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Karnival Pendidikan Swasta\"/>
    </mc:Choice>
  </mc:AlternateContent>
  <xr:revisionPtr revIDLastSave="0" documentId="8_{A99687B1-1E46-41A3-92DC-873DEB418081}" xr6:coauthVersionLast="47" xr6:coauthVersionMax="47" xr10:uidLastSave="{00000000-0000-0000-0000-000000000000}"/>
  <bookViews>
    <workbookView xWindow="-108" yWindow="-108" windowWidth="23256" windowHeight="12720" firstSheet="1" activeTab="10" xr2:uid="{00000000-000D-0000-FFFF-FFFF00000000}"/>
  </bookViews>
  <sheets>
    <sheet name="JOHOR" sheetId="3" r:id="rId1"/>
    <sheet name="KEDAH" sheetId="4" r:id="rId2"/>
    <sheet name="KELANTAN" sheetId="5" r:id="rId3"/>
    <sheet name="MELAKA" sheetId="6" r:id="rId4"/>
    <sheet name="N.SEMBILAN" sheetId="7" r:id="rId5"/>
    <sheet name="PAHANG" sheetId="8" r:id="rId6"/>
    <sheet name="PERAK" sheetId="9" r:id="rId7"/>
    <sheet name="PERLIS" sheetId="10" r:id="rId8"/>
    <sheet name="P.PINANG" sheetId="11" r:id="rId9"/>
    <sheet name="SABAH" sheetId="12" r:id="rId10"/>
    <sheet name="SARAWAK" sheetId="13" r:id="rId11"/>
    <sheet name="SELANGOR" sheetId="14" r:id="rId12"/>
    <sheet name="TERENGGANU" sheetId="15" r:id="rId13"/>
    <sheet name="WP KL" sheetId="16" r:id="rId14"/>
    <sheet name="WP LABUAN" sheetId="17" r:id="rId15"/>
    <sheet name="WP PUTRAJAYA" sheetId="18" r:id="rId16"/>
    <sheet name="BIL." sheetId="19" r:id="rId17"/>
  </sheets>
  <calcPr calcId="191029"/>
</workbook>
</file>

<file path=xl/calcChain.xml><?xml version="1.0" encoding="utf-8"?>
<calcChain xmlns="http://schemas.openxmlformats.org/spreadsheetml/2006/main">
  <c r="E20" i="19" l="1"/>
</calcChain>
</file>

<file path=xl/sharedStrings.xml><?xml version="1.0" encoding="utf-8"?>
<sst xmlns="http://schemas.openxmlformats.org/spreadsheetml/2006/main" count="39188" uniqueCount="15572">
  <si>
    <t>Bil</t>
  </si>
  <si>
    <t>Kod</t>
  </si>
  <si>
    <t>Nama</t>
  </si>
  <si>
    <t>Negeri</t>
  </si>
  <si>
    <t>Daerah</t>
  </si>
  <si>
    <t>PPD</t>
  </si>
  <si>
    <t>Murid3+</t>
  </si>
  <si>
    <t>Murid4+</t>
  </si>
  <si>
    <t>Murid5+</t>
  </si>
  <si>
    <t>P5C0005</t>
  </si>
  <si>
    <t>CHENG HUAH KINDERGARTEN</t>
  </si>
  <si>
    <t>Pulau Pinang</t>
  </si>
  <si>
    <t>Daerah Timor Laut</t>
  </si>
  <si>
    <t>TIMUR LAUT</t>
  </si>
  <si>
    <t>P5C0007</t>
  </si>
  <si>
    <t>CHINESE METHODIST KINDERGARTEN</t>
  </si>
  <si>
    <t>A5A5422</t>
  </si>
  <si>
    <t>DINAMIK</t>
  </si>
  <si>
    <t>Perak</t>
  </si>
  <si>
    <t>Hilir Perak</t>
  </si>
  <si>
    <t>HILIR PERAK</t>
  </si>
  <si>
    <t>P5E1069</t>
  </si>
  <si>
    <t>FETTES PARK BAPTIST KINDERGARTEN</t>
  </si>
  <si>
    <t>J5C6001</t>
  </si>
  <si>
    <t>GAU SAN KINDERGARTEN</t>
  </si>
  <si>
    <t>Johor</t>
  </si>
  <si>
    <t>Pontian</t>
  </si>
  <si>
    <t>PONTIAN</t>
  </si>
  <si>
    <t>J5B1001</t>
  </si>
  <si>
    <t>HILLTOP PRIVATE SCHOOL</t>
  </si>
  <si>
    <t>Johor Bahru</t>
  </si>
  <si>
    <t>JOHOR BAHRU</t>
  </si>
  <si>
    <t>J5B1002</t>
  </si>
  <si>
    <t>HOLYLIGHT KINDERGARDEN</t>
  </si>
  <si>
    <t>P5C0006</t>
  </si>
  <si>
    <t>HU YEW SEAH KINDERGARTEN</t>
  </si>
  <si>
    <t>P5E4026</t>
  </si>
  <si>
    <t>JENNY'S KINDERGARTEN</t>
  </si>
  <si>
    <t>Seberang Perai Tengah</t>
  </si>
  <si>
    <t>SEBERANG PERAI TENGAH</t>
  </si>
  <si>
    <t>A5B2602</t>
  </si>
  <si>
    <t>KINDERLAND IPOH</t>
  </si>
  <si>
    <t>Kinta</t>
  </si>
  <si>
    <t>KINTA UTARA</t>
  </si>
  <si>
    <t>P5E4005</t>
  </si>
  <si>
    <t>MONTESSORI MASTER KIDS</t>
  </si>
  <si>
    <t>SEBERANG PERAI UTARA</t>
  </si>
  <si>
    <t>P5C3001</t>
  </si>
  <si>
    <t>PAI TEIK KINDERGARTEN</t>
  </si>
  <si>
    <t>Seberang Perai Selatan</t>
  </si>
  <si>
    <t>SEBERANG PERAI SELATAN</t>
  </si>
  <si>
    <t>P5C0003</t>
  </si>
  <si>
    <t>PENANG CHINESE KINDERGARTEN</t>
  </si>
  <si>
    <t>A5A5369</t>
  </si>
  <si>
    <t>PHOOI BENG</t>
  </si>
  <si>
    <t>J5C6002</t>
  </si>
  <si>
    <t>PONTIAN ADVENTIST KINDERGARTEN</t>
  </si>
  <si>
    <t>B5A6017</t>
  </si>
  <si>
    <t>PRA SEKOLAH JAIS DAERAH SABAK BERNAM SUNGAI BESAR</t>
  </si>
  <si>
    <t>Selangor</t>
  </si>
  <si>
    <t>Sabak Bernam</t>
  </si>
  <si>
    <t>SABAK BERNAM</t>
  </si>
  <si>
    <t>B5A6018</t>
  </si>
  <si>
    <t>PRA SEKOLAH JAIS DAERAH SABAK PEKAN SABAK</t>
  </si>
  <si>
    <t>B5A0291</t>
  </si>
  <si>
    <t>PRASEKOLAH ISLAM AL AINANI</t>
  </si>
  <si>
    <t>Klang</t>
  </si>
  <si>
    <t>KLANG</t>
  </si>
  <si>
    <t>B5A0295</t>
  </si>
  <si>
    <t>PRASEKOLAH ISLAM AL RIDHA</t>
  </si>
  <si>
    <t>B5A7176</t>
  </si>
  <si>
    <t>PRASEKOLAH JAIS DAERAH GOMBAK</t>
  </si>
  <si>
    <t>Gombak</t>
  </si>
  <si>
    <t>GOMBAK</t>
  </si>
  <si>
    <t>B5A0285</t>
  </si>
  <si>
    <t>PRASEKOLAH JAIS DAERAH KLANG TOK MUDA</t>
  </si>
  <si>
    <t>B5A1031</t>
  </si>
  <si>
    <t>PRASEKOLAH JAIS DAERAH KUALA LANGAT</t>
  </si>
  <si>
    <t>Kuala Langat</t>
  </si>
  <si>
    <t>KUALA LANGAT</t>
  </si>
  <si>
    <t>B5A2175</t>
  </si>
  <si>
    <t>PRASEKOLAH JAIS DAERAH PETALING</t>
  </si>
  <si>
    <t>Petaling</t>
  </si>
  <si>
    <t>PETALING UTAMA</t>
  </si>
  <si>
    <t>B5A9109</t>
  </si>
  <si>
    <t>PRASEKOLAH JAIS DAERAH SEPANG</t>
  </si>
  <si>
    <t>Sepang</t>
  </si>
  <si>
    <t>SEPANG</t>
  </si>
  <si>
    <t>B5A4103</t>
  </si>
  <si>
    <t>PRASEKOLAH JAIS HULU LANGAT</t>
  </si>
  <si>
    <t>Hulu Langat</t>
  </si>
  <si>
    <t>HULU LANGAT</t>
  </si>
  <si>
    <t>B5A5049</t>
  </si>
  <si>
    <t>PRASEKOLAH JAIS HULU SELANGOR</t>
  </si>
  <si>
    <t>Hulu Selangor</t>
  </si>
  <si>
    <t>HULU SELANGOR</t>
  </si>
  <si>
    <t>B5A0089</t>
  </si>
  <si>
    <t>PRASEKOLAH JAIS KAMPUNG JAWA</t>
  </si>
  <si>
    <t>B5A3066</t>
  </si>
  <si>
    <t>PRASEKOLAH JAIS KUALA SELANGOR</t>
  </si>
  <si>
    <t>Kuala Selangor</t>
  </si>
  <si>
    <t>KUALA SELANGOR</t>
  </si>
  <si>
    <t>J5BA108</t>
  </si>
  <si>
    <t>PUSAT ASUHAN DAN DIDIKAN NURI BANDAR BARU PERMAS JAYA</t>
  </si>
  <si>
    <t>PASIR GUDANG</t>
  </si>
  <si>
    <t>Pasir Gudang</t>
  </si>
  <si>
    <t>J5B8037</t>
  </si>
  <si>
    <t>PUSAT ASUHAN DAN DIDIKAN NURI BANDAR PULAI JAYA</t>
  </si>
  <si>
    <t>KULAI</t>
  </si>
  <si>
    <t>J5B8002</t>
  </si>
  <si>
    <t>PUSAT ASUHAN DAN DIDIKAN NURI BANDAR PUTRA</t>
  </si>
  <si>
    <t>Kulai Jaya</t>
  </si>
  <si>
    <t>J5B1310</t>
  </si>
  <si>
    <t>PUSAT ASUHAN DAN DIDIKAN NURI CAWANGAN TAMAN MUTIARA RINI 2</t>
  </si>
  <si>
    <t>J5BA002</t>
  </si>
  <si>
    <t>PUSAT ASUHAN DAN DIDIKAN NURI JOHOR JAYA</t>
  </si>
  <si>
    <t>Segamat</t>
  </si>
  <si>
    <t>J5B1006</t>
  </si>
  <si>
    <t>PUSAT ASUHAN DAN DIDIKAN NURI NONG CHIK</t>
  </si>
  <si>
    <t>J5B1262</t>
  </si>
  <si>
    <t>PUSAT ASUHAN DAN DIDIKAN NURI SOUTHKEY</t>
  </si>
  <si>
    <t>J5BA001</t>
  </si>
  <si>
    <t>PUSAT ASUHAN DAN DIDIKAN NURI TAMAN BUKIT DAHLIA</t>
  </si>
  <si>
    <t>J5B1003</t>
  </si>
  <si>
    <t>PUSAT ASUHAN DAN DIDIKAN NURI TAMAN DAMANSARA ALIFF</t>
  </si>
  <si>
    <t>J5B1113</t>
  </si>
  <si>
    <t>PUSAT ASUHAN DAN DIDIKAN NURI TAMAN MUTIARA RINI</t>
  </si>
  <si>
    <t>J5B1004</t>
  </si>
  <si>
    <t>PUSAT ASUHAN DAN DIDIKAN NURI TAMAN NUSA BESTARI</t>
  </si>
  <si>
    <t>J5B1009</t>
  </si>
  <si>
    <t>PUSAT ASUHAN DAN DIDIKAN NURI TAMAN NUSA PERINTIS</t>
  </si>
  <si>
    <t>J5BA004</t>
  </si>
  <si>
    <t>PUSAT ASUHAN DAN DIDIKAN NURI TAMAN PELANGI INDAH</t>
  </si>
  <si>
    <t>J5B1005</t>
  </si>
  <si>
    <t>PUSAT ASUHAN DAN DIDIKAN NURI TAMAN PERLING</t>
  </si>
  <si>
    <t>J5BA005</t>
  </si>
  <si>
    <t>PUSAT ASUHAN DAN DIDIKAN NURI TAMAN SETIA INDAH</t>
  </si>
  <si>
    <t>J5B1114</t>
  </si>
  <si>
    <t>PUSAT ASUHAN DAN DIDIKAN NURI TAMAN SETIA TROPIKA</t>
  </si>
  <si>
    <t>J5B8003</t>
  </si>
  <si>
    <t>PUSAT ASUHAN DAN DIDIKAN NURI TAMAN SRI PULAI PERDANA</t>
  </si>
  <si>
    <t>J5B1010</t>
  </si>
  <si>
    <t>PUSAT ASUHAN DAN DIDIKAN NURI TAMAN SRI PUTRI</t>
  </si>
  <si>
    <t>J5B1299</t>
  </si>
  <si>
    <t>PUSAT ASUHAN DAN DIDIKAN NURI TAMAN TAMPOI UTAMA</t>
  </si>
  <si>
    <t>J5B1007</t>
  </si>
  <si>
    <t>PUSAT ASUHAN DAN DIDIKAN NURI TAMAN UNIVERSITI</t>
  </si>
  <si>
    <t>J5A1001</t>
  </si>
  <si>
    <t>PUSAT ASUHAN DAN DIDIKAN NURI TMN. BUKIT INDAH</t>
  </si>
  <si>
    <t>J5BA003</t>
  </si>
  <si>
    <t>PUSAT ASUHAN DAN DIDIKAN NURI TMN. BUKIT RINTING</t>
  </si>
  <si>
    <t>J5B1008</t>
  </si>
  <si>
    <t>PUSAT ASUHAN DAN DIDIKAN NURI TMN. IMPIAN EMAS</t>
  </si>
  <si>
    <t>A5A5373</t>
  </si>
  <si>
    <t>PUTRA PUTRIKU</t>
  </si>
  <si>
    <t>J5B1011</t>
  </si>
  <si>
    <t>RAINBOW KINDERGARTEN</t>
  </si>
  <si>
    <t>A5C5368</t>
  </si>
  <si>
    <t>RASA SAYANG</t>
  </si>
  <si>
    <t>A5C5367</t>
  </si>
  <si>
    <t>SAN MIN</t>
  </si>
  <si>
    <t>A5A5505</t>
  </si>
  <si>
    <t>SAN MIN CAWANGAN</t>
  </si>
  <si>
    <t>J5C8025</t>
  </si>
  <si>
    <t>SEK. KANAK-KANAK KULAI (1)</t>
  </si>
  <si>
    <t>CJAE001</t>
  </si>
  <si>
    <t>SEKOLAH RENDAH ISLAM INDERA MAHKOTA</t>
  </si>
  <si>
    <t>Pahang</t>
  </si>
  <si>
    <t>Kuantan</t>
  </si>
  <si>
    <t>KUANTAN</t>
  </si>
  <si>
    <t>J5C8001</t>
  </si>
  <si>
    <t>SEKOLAH TAMAN KANAK-KANAK  BOR AI</t>
  </si>
  <si>
    <t>A5A5382</t>
  </si>
  <si>
    <t>SERI BERNAM</t>
  </si>
  <si>
    <t>BAGAN DATUK</t>
  </si>
  <si>
    <t>A5A5421</t>
  </si>
  <si>
    <t>SERI BINTANG</t>
  </si>
  <si>
    <t>A5A5460</t>
  </si>
  <si>
    <t>SERI PASTI CEMERLANG</t>
  </si>
  <si>
    <t>A5A5072</t>
  </si>
  <si>
    <t>SERI PASTI JAYA</t>
  </si>
  <si>
    <t>A5A5049</t>
  </si>
  <si>
    <t>SURIA INTAN</t>
  </si>
  <si>
    <t>P5C2003</t>
  </si>
  <si>
    <t>T.PERS.MURID TUA SEK. LEE CHEE</t>
  </si>
  <si>
    <t>Seberang Perai Utara</t>
  </si>
  <si>
    <t>P5C4012</t>
  </si>
  <si>
    <t>T.PERS.PEND.AKHLAK CHE WEE KHOR</t>
  </si>
  <si>
    <t>M5A2116</t>
  </si>
  <si>
    <t>TADIKA   AL BARAKHA</t>
  </si>
  <si>
    <t>Melaka</t>
  </si>
  <si>
    <t>Melaka Tengah</t>
  </si>
  <si>
    <t>MELAKA TENGAH</t>
  </si>
  <si>
    <t>M5C2136</t>
  </si>
  <si>
    <t>TADIKA   IMPIAN HARAPAN</t>
  </si>
  <si>
    <t>M5A3165</t>
  </si>
  <si>
    <t>TADIKA  ADDIEN BESTARI</t>
  </si>
  <si>
    <t>M5A0015</t>
  </si>
  <si>
    <t>TADIKA  AL FALAH CEMERLANG</t>
  </si>
  <si>
    <t>Alor Gajah</t>
  </si>
  <si>
    <t>ALOR GAJAH</t>
  </si>
  <si>
    <t>M5C2141</t>
  </si>
  <si>
    <t>TADIKA  ALFA BESTARI CEDAS</t>
  </si>
  <si>
    <t>M5C2140</t>
  </si>
  <si>
    <t>TADIKA  ANTARA</t>
  </si>
  <si>
    <t>M5A2107</t>
  </si>
  <si>
    <t>TADIKA  AULAD PINTAR SOLEH</t>
  </si>
  <si>
    <t>M5A2124</t>
  </si>
  <si>
    <t>TADIKA  BASUKI</t>
  </si>
  <si>
    <t>M5C2137</t>
  </si>
  <si>
    <t>TADIKA  BESTARI  ELIT</t>
  </si>
  <si>
    <t>M5A3158</t>
  </si>
  <si>
    <t>TADIKA  CAHAYA  LESTARI</t>
  </si>
  <si>
    <t>M5A2137</t>
  </si>
  <si>
    <t>TADIKA  CAHAYA KECILKU</t>
  </si>
  <si>
    <t>J5B1343</t>
  </si>
  <si>
    <t>TADIKA  ELIT AL KAUTHAR</t>
  </si>
  <si>
    <t>M5B2011</t>
  </si>
  <si>
    <t>TADIKA  FITRA  CERIA</t>
  </si>
  <si>
    <t>M5A3146</t>
  </si>
  <si>
    <t>TADIKA  GADONG PERDANA</t>
  </si>
  <si>
    <t>M5A3157</t>
  </si>
  <si>
    <t>TADIKA  HATTEN EDU CATES SDN.BHD</t>
  </si>
  <si>
    <t>R5C0006</t>
  </si>
  <si>
    <t>TADIKA  HOCK TEIK SOO</t>
  </si>
  <si>
    <t>Perlis</t>
  </si>
  <si>
    <t>JPN PERLIS</t>
  </si>
  <si>
    <t>R5A0011</t>
  </si>
  <si>
    <t>TADIKA  HR BESTARI (SMART READER KIDSÂ®)</t>
  </si>
  <si>
    <t>W5S0001</t>
  </si>
  <si>
    <t>TADIKA  JEPUN KUALA LUMPUR (KURIKULUM JEPUN SEPENUHNYA)</t>
  </si>
  <si>
    <t>WP Kuala Lumpur</t>
  </si>
  <si>
    <t>Wilayah Persekutuan KL</t>
  </si>
  <si>
    <t>JP WP KUALA LUMPUR - ZON BANGSAR/PUDU</t>
  </si>
  <si>
    <t>N5B6014</t>
  </si>
  <si>
    <t>TADIKA  JUNIOR CHORLTON</t>
  </si>
  <si>
    <t>Negeri Sembilan</t>
  </si>
  <si>
    <t>Jempol</t>
  </si>
  <si>
    <t>JELEBU/JEMPOL</t>
  </si>
  <si>
    <t>R5A0053</t>
  </si>
  <si>
    <t>TADIKA  MADANI AL-IKHSAN</t>
  </si>
  <si>
    <t>J5BA006</t>
  </si>
  <si>
    <t>TADIKA  MENTARI SAYANG</t>
  </si>
  <si>
    <t>M5A3152</t>
  </si>
  <si>
    <t>TADIKA  MERIAH  JAYA</t>
  </si>
  <si>
    <t>R5C0008</t>
  </si>
  <si>
    <t>TADIKA  MUHIBBAH</t>
  </si>
  <si>
    <t>WAE1020</t>
  </si>
  <si>
    <t>TADIKA  MUTIARA DIDIK CERIA</t>
  </si>
  <si>
    <t>WP Labuan</t>
  </si>
  <si>
    <t>Wilayah Persekutuan Labuan</t>
  </si>
  <si>
    <t>JPN WP LABUAN</t>
  </si>
  <si>
    <t>A5A1534</t>
  </si>
  <si>
    <t>TADIKA  MUTIARA HATIKU (CAWANGAN)</t>
  </si>
  <si>
    <t>Manjung</t>
  </si>
  <si>
    <t>MANJUNG</t>
  </si>
  <si>
    <t>B5A7141</t>
  </si>
  <si>
    <t>TADIKA  SERI MELODI</t>
  </si>
  <si>
    <t>M5C2142</t>
  </si>
  <si>
    <t>TADIKA  SERI ROSA</t>
  </si>
  <si>
    <t>M5A3159</t>
  </si>
  <si>
    <t>TADIKA  SERIKIDS</t>
  </si>
  <si>
    <t>R5C0002</t>
  </si>
  <si>
    <t>TADIKA  SIN EING ARAU</t>
  </si>
  <si>
    <t>M5A2108</t>
  </si>
  <si>
    <t>TADIKA  SINAR  ILMUAN</t>
  </si>
  <si>
    <t>M5A3167</t>
  </si>
  <si>
    <t>TADIKA  SINAR  IMAN MUTIARA</t>
  </si>
  <si>
    <t>T5B3001</t>
  </si>
  <si>
    <t>TADIKA  ST. THERESA</t>
  </si>
  <si>
    <t>Terengganu</t>
  </si>
  <si>
    <t>Kuala Terengganu</t>
  </si>
  <si>
    <t>KUALA TERENGGANU</t>
  </si>
  <si>
    <t>M5A3171</t>
  </si>
  <si>
    <t>TADIKA  SURIA KU (CAW)</t>
  </si>
  <si>
    <t>T5A0013</t>
  </si>
  <si>
    <t>TADIKA  TAMAN ASUHAN KANAK-KANAK ISLAM (TASKI) AN-NAJJAH</t>
  </si>
  <si>
    <t>Besut</t>
  </si>
  <si>
    <t>BESUT</t>
  </si>
  <si>
    <t>M5A1010</t>
  </si>
  <si>
    <t>TADIKA  UMMU AL AMIN</t>
  </si>
  <si>
    <t>Jasin</t>
  </si>
  <si>
    <t>JASIN</t>
  </si>
  <si>
    <t>D5A1084</t>
  </si>
  <si>
    <t>TADIKA  USAHA GIGIH</t>
  </si>
  <si>
    <t>Kelantan</t>
  </si>
  <si>
    <t>Kota Bharu</t>
  </si>
  <si>
    <t>KOTA BHARU</t>
  </si>
  <si>
    <t>X5A3006</t>
  </si>
  <si>
    <t>TADIKA  YS KG BLOK 31</t>
  </si>
  <si>
    <t>Sabah</t>
  </si>
  <si>
    <t>Tawau</t>
  </si>
  <si>
    <t>TAWAU</t>
  </si>
  <si>
    <t>X5A4214</t>
  </si>
  <si>
    <t>TADIKA  YS KG TOGOP</t>
  </si>
  <si>
    <t>Tuaran</t>
  </si>
  <si>
    <t>TUARAN</t>
  </si>
  <si>
    <t>M5A2079</t>
  </si>
  <si>
    <t>TADIKA 11 JUNIOR SERI MAJU</t>
  </si>
  <si>
    <t>A5A6504</t>
  </si>
  <si>
    <t>TADIKA A BA TA CERDIK</t>
  </si>
  <si>
    <t>Larut Matang dan Selama</t>
  </si>
  <si>
    <t>LARUT/MATANG/SELAMA</t>
  </si>
  <si>
    <t>D5A1044</t>
  </si>
  <si>
    <t>TADIKA A SATU</t>
  </si>
  <si>
    <t>J5B1189</t>
  </si>
  <si>
    <t>TADIKA A&amp;O</t>
  </si>
  <si>
    <t>J5BA007</t>
  </si>
  <si>
    <t>TADIKA A-Z</t>
  </si>
  <si>
    <t>J5BA008</t>
  </si>
  <si>
    <t>TADIKA A-Z (CAW. TMN. DESA TEBRAU)</t>
  </si>
  <si>
    <t>J5BA009</t>
  </si>
  <si>
    <t>TADIKA A-Z (CAW. TMN. SETIA INDAH)</t>
  </si>
  <si>
    <t>J5BA256</t>
  </si>
  <si>
    <t>TADIKA A-Z (CAWANGAN TAMAN MOLEK)</t>
  </si>
  <si>
    <t>J5BA010</t>
  </si>
  <si>
    <t>TADIKA A-Z (TMN JOHOR JAYA)</t>
  </si>
  <si>
    <t>J5B1016</t>
  </si>
  <si>
    <t>TADIKA A-Z TAMAN IMPIAN EMAS</t>
  </si>
  <si>
    <t>J5B1017</t>
  </si>
  <si>
    <t>TADIKA A-Z TAMAN UNIVERSITI</t>
  </si>
  <si>
    <t>B5A7219</t>
  </si>
  <si>
    <t>TADIKA AALIM AULAD GOMBAK HQ PLT</t>
  </si>
  <si>
    <t>B5A7242</t>
  </si>
  <si>
    <t>TADIKA AALIM AULAD GOMBAK HQ PLT (CAW SRI GOMBAK)</t>
  </si>
  <si>
    <t>B5A8468</t>
  </si>
  <si>
    <t>TADIKA ABADI</t>
  </si>
  <si>
    <t>PETALING PERDANA</t>
  </si>
  <si>
    <t>B5A8517</t>
  </si>
  <si>
    <t>TADIKA ABADI (CAWANGAN)</t>
  </si>
  <si>
    <t>P5E4036</t>
  </si>
  <si>
    <t>TADIKA ABADI CEMERLANG</t>
  </si>
  <si>
    <t>P5E4035</t>
  </si>
  <si>
    <t>TADIKA ABADI GEMILANG</t>
  </si>
  <si>
    <t>B5A8694</t>
  </si>
  <si>
    <t>TADIKA ABADI MULIA</t>
  </si>
  <si>
    <t>C5B4014</t>
  </si>
  <si>
    <t>TADIKA ABC</t>
  </si>
  <si>
    <t>J5A2002</t>
  </si>
  <si>
    <t>Kluang</t>
  </si>
  <si>
    <t>KLUANG</t>
  </si>
  <si>
    <t>X5A6003</t>
  </si>
  <si>
    <t>TADIKA ABIM AL-HIDAYAH</t>
  </si>
  <si>
    <t>Beaufort</t>
  </si>
  <si>
    <t>BEAUFORT</t>
  </si>
  <si>
    <t>M5A2163</t>
  </si>
  <si>
    <t>TADIKA ABIM ALHUDA</t>
  </si>
  <si>
    <t>X5B3016</t>
  </si>
  <si>
    <t>TADIKA ABIM NUR IMAN</t>
  </si>
  <si>
    <t>X5B3015</t>
  </si>
  <si>
    <t>TADIKA ABIM NUR IMAN 2</t>
  </si>
  <si>
    <t>X5A4222</t>
  </si>
  <si>
    <t>TADIKA ABIM SINAR JAYA</t>
  </si>
  <si>
    <t>M5A2217</t>
  </si>
  <si>
    <t>TADIKA ABQARI GENIUS</t>
  </si>
  <si>
    <t>K5A2010</t>
  </si>
  <si>
    <t>TADIKA ABYAD (C)</t>
  </si>
  <si>
    <t>Kedah</t>
  </si>
  <si>
    <t>Kota Setar</t>
  </si>
  <si>
    <t>KOTA SETAR</t>
  </si>
  <si>
    <t>B5A8526</t>
  </si>
  <si>
    <t>TADIKA ACACIA</t>
  </si>
  <si>
    <t>K5B6004</t>
  </si>
  <si>
    <t>TADIKA ACE SUNSHINE</t>
  </si>
  <si>
    <t>Langkawi</t>
  </si>
  <si>
    <t>LANGKAWI</t>
  </si>
  <si>
    <t>J5A5039</t>
  </si>
  <si>
    <t>TADIKA AD-DIN BESTARI</t>
  </si>
  <si>
    <t>Muar</t>
  </si>
  <si>
    <t>MUAR</t>
  </si>
  <si>
    <t>B5A4420</t>
  </si>
  <si>
    <t>TADIKA ADAM HAWA GENIUS</t>
  </si>
  <si>
    <t>M5A2049</t>
  </si>
  <si>
    <t>TADIKA ADDIEN</t>
  </si>
  <si>
    <t>J5AA004</t>
  </si>
  <si>
    <t>TADIKA ADDIN</t>
  </si>
  <si>
    <t>J5A1140</t>
  </si>
  <si>
    <t>TADIKA ADDIN AL-MUSTAQIM</t>
  </si>
  <si>
    <t>W5A4193</t>
  </si>
  <si>
    <t>TADIKA ADDIN CILIK</t>
  </si>
  <si>
    <t>WP Putrajaya</t>
  </si>
  <si>
    <t>Putrajaya</t>
  </si>
  <si>
    <t>JPN WP PUTRAJAYA</t>
  </si>
  <si>
    <t>W5A4208</t>
  </si>
  <si>
    <t>J5AA006</t>
  </si>
  <si>
    <t>TADIKA ADDIN GENIUS</t>
  </si>
  <si>
    <t>J5AA007</t>
  </si>
  <si>
    <t>TADIKA ADDIN KHALIFAH</t>
  </si>
  <si>
    <t>X5B4003</t>
  </si>
  <si>
    <t>TADIKA ADICITA</t>
  </si>
  <si>
    <t>Kota Kinabalu</t>
  </si>
  <si>
    <t>KOTA KINABALU</t>
  </si>
  <si>
    <t>C5B4004</t>
  </si>
  <si>
    <t>TADIKA ADIK ARIF</t>
  </si>
  <si>
    <t>B5A2247</t>
  </si>
  <si>
    <t>TADIKA ADIK BERADIK CERIA PLT</t>
  </si>
  <si>
    <t>B5A0003</t>
  </si>
  <si>
    <t>TADIKA ADIK BISTARI</t>
  </si>
  <si>
    <t>B5A0019</t>
  </si>
  <si>
    <t>TADIKA ADIK BISTARI (CAWANGAN 1)</t>
  </si>
  <si>
    <t>B5A0241</t>
  </si>
  <si>
    <t>TADIKA ADIK BISTARI (CAWANGAN 2)</t>
  </si>
  <si>
    <t>A5A2114</t>
  </si>
  <si>
    <t>TADIKA ADIK BISTHARII</t>
  </si>
  <si>
    <t>T1312</t>
  </si>
  <si>
    <t>TADIKA ADIK CERDIK</t>
  </si>
  <si>
    <t>Sarawak</t>
  </si>
  <si>
    <t>Kuching</t>
  </si>
  <si>
    <t>KUCHING</t>
  </si>
  <si>
    <t>B5A8218</t>
  </si>
  <si>
    <t>TADIKA ADIK CERDIK (MRC)</t>
  </si>
  <si>
    <t>B5A0010</t>
  </si>
  <si>
    <t>TADIKA ADIK CERIA</t>
  </si>
  <si>
    <t>M5A3144</t>
  </si>
  <si>
    <t>TADIKA ADIK GEMBIRA</t>
  </si>
  <si>
    <t>B5A9019</t>
  </si>
  <si>
    <t>TADIKA ADIK MANIS</t>
  </si>
  <si>
    <t>B5A6030</t>
  </si>
  <si>
    <t>TADIKA ADIK PANDAI</t>
  </si>
  <si>
    <t>J5A3038</t>
  </si>
  <si>
    <t>TADIKA ADIK PINTAR BESTARI</t>
  </si>
  <si>
    <t>Kota Tinggi</t>
  </si>
  <si>
    <t>KOTA TINGGI</t>
  </si>
  <si>
    <t>N5E4002</t>
  </si>
  <si>
    <t>TADIKA ADIK RAJIN</t>
  </si>
  <si>
    <t>Seremban</t>
  </si>
  <si>
    <t>SEREMBAN</t>
  </si>
  <si>
    <t>C5A4038</t>
  </si>
  <si>
    <t>TADIKA ADIK RIA</t>
  </si>
  <si>
    <t>J5B7001</t>
  </si>
  <si>
    <t>TADIKA ADIK RIANG</t>
  </si>
  <si>
    <t>SEGAMAT</t>
  </si>
  <si>
    <t>B5A3118</t>
  </si>
  <si>
    <t>TADIKA ADIK SOLEHAH</t>
  </si>
  <si>
    <t>W5L0039</t>
  </si>
  <si>
    <t>TADIKA ADIK-ADIK (SRI RAMPAI)</t>
  </si>
  <si>
    <t>JP WP KUALA LUMPUR - ZON KERAMAT</t>
  </si>
  <si>
    <t>K5B3034</t>
  </si>
  <si>
    <t>TADIKA ADIKKU</t>
  </si>
  <si>
    <t>Kuala Muda</t>
  </si>
  <si>
    <t>KUALA MUDA/YAN</t>
  </si>
  <si>
    <t>D5A1050</t>
  </si>
  <si>
    <t>TADIKA ADIKKU BIJAK</t>
  </si>
  <si>
    <t>W5A0212</t>
  </si>
  <si>
    <t>TADIKA ADIKKU CERIA</t>
  </si>
  <si>
    <t>J5BA012</t>
  </si>
  <si>
    <t>TADIKA ADIKKU GEMILANG</t>
  </si>
  <si>
    <t>J5BA013</t>
  </si>
  <si>
    <t>TADIKA ADIKKU RIA BISTARI</t>
  </si>
  <si>
    <t>A5A6315</t>
  </si>
  <si>
    <t>TADIKA ADIWANGSA</t>
  </si>
  <si>
    <t>B5A4619</t>
  </si>
  <si>
    <t>TADIKA ADIWARNA</t>
  </si>
  <si>
    <t>B5A4561</t>
  </si>
  <si>
    <t>TADIKA ADIWIRA</t>
  </si>
  <si>
    <t>C5A0010</t>
  </si>
  <si>
    <t>TADIKA ADIWIRA SOLEH</t>
  </si>
  <si>
    <t>Bentong</t>
  </si>
  <si>
    <t>BENTONG</t>
  </si>
  <si>
    <t>J5AA097</t>
  </si>
  <si>
    <t>TADIKA ADNI CERDIK</t>
  </si>
  <si>
    <t>X5A8002</t>
  </si>
  <si>
    <t>TADIKA ADVENT DAMAI KOTA MARUDU</t>
  </si>
  <si>
    <t>Kota Marudu</t>
  </si>
  <si>
    <t>KOTA MARUDU</t>
  </si>
  <si>
    <t>X5A8001</t>
  </si>
  <si>
    <t>TADIKA ADVENT GOSHEN KOTA MARUDU</t>
  </si>
  <si>
    <t>X5A4203</t>
  </si>
  <si>
    <t>TADIKA ADVENT TAMPARULI</t>
  </si>
  <si>
    <t>Tamparuli (Daerah Kecil)</t>
  </si>
  <si>
    <t>C5B4006</t>
  </si>
  <si>
    <t>TADIKA ADVENTIST</t>
  </si>
  <si>
    <t>D5A1158</t>
  </si>
  <si>
    <t>TADIKA ADWA WIDAD</t>
  </si>
  <si>
    <t>B5A9127</t>
  </si>
  <si>
    <t>TADIKA AEROKOIDS</t>
  </si>
  <si>
    <t>D5E2003</t>
  </si>
  <si>
    <t>TADIKA AFDHAL</t>
  </si>
  <si>
    <t>Machang</t>
  </si>
  <si>
    <t>MACHANG</t>
  </si>
  <si>
    <t>C5B4029</t>
  </si>
  <si>
    <t>TADIKA AFFAN CAWANGAN 1</t>
  </si>
  <si>
    <t>C5B4035</t>
  </si>
  <si>
    <t>TADIKA AFFAN CAWANGAN 3</t>
  </si>
  <si>
    <t>C5B4018</t>
  </si>
  <si>
    <t>TADIKA AFFAN LITTLE MUSLIM INDUK</t>
  </si>
  <si>
    <t>B5A7131</t>
  </si>
  <si>
    <t>TADIKA AFIA PINTAR</t>
  </si>
  <si>
    <t>J5B2001</t>
  </si>
  <si>
    <t>TADIKA AGAMA AL-FALAH</t>
  </si>
  <si>
    <t>J5A8074</t>
  </si>
  <si>
    <t>TADIKA AGAMA JOHOR BANDAR PUTRA 2</t>
  </si>
  <si>
    <t>J5A8073</t>
  </si>
  <si>
    <t>TADIKA AGAMA JOHOR INDAHPURA</t>
  </si>
  <si>
    <t>J5B0001</t>
  </si>
  <si>
    <t>TADIKA AGAPE</t>
  </si>
  <si>
    <t>Batu Pahat</t>
  </si>
  <si>
    <t>BATU PAHAT</t>
  </si>
  <si>
    <t>J5B3001</t>
  </si>
  <si>
    <t>TADIKA AGATA</t>
  </si>
  <si>
    <t>J5C5002</t>
  </si>
  <si>
    <t>TADIKA AI HWA</t>
  </si>
  <si>
    <t>J5C1001</t>
  </si>
  <si>
    <t>TADIKA AI LOK</t>
  </si>
  <si>
    <t>J5C1002</t>
  </si>
  <si>
    <t>TADIKA AI SIN</t>
  </si>
  <si>
    <t>B5A1007</t>
  </si>
  <si>
    <t>TADIKA AIK KUAN</t>
  </si>
  <si>
    <t>A5A1245</t>
  </si>
  <si>
    <t>TADIKA AIMAN</t>
  </si>
  <si>
    <t>W5L0029</t>
  </si>
  <si>
    <t>TADIKA AIR PANAS</t>
  </si>
  <si>
    <t>M5C2120</t>
  </si>
  <si>
    <t>TADIKA AISIN</t>
  </si>
  <si>
    <t>J5B1336</t>
  </si>
  <si>
    <t>TADIKA AKADEMI JUARA</t>
  </si>
  <si>
    <t>B5A8420</t>
  </si>
  <si>
    <t>TADIKA AKADEMIK BISTARI COMEL</t>
  </si>
  <si>
    <t>B5A4190</t>
  </si>
  <si>
    <t>TADIKA AKAL</t>
  </si>
  <si>
    <t>B5A8587</t>
  </si>
  <si>
    <t>TADIKA AKAL BESTARI</t>
  </si>
  <si>
    <t>T5B2014</t>
  </si>
  <si>
    <t>TADIKA AKAL CAHAYA</t>
  </si>
  <si>
    <t>Kemaman</t>
  </si>
  <si>
    <t>KEMAMAN</t>
  </si>
  <si>
    <t>B5E7131</t>
  </si>
  <si>
    <t>TADIKA AKAL ILMU</t>
  </si>
  <si>
    <t>T8024</t>
  </si>
  <si>
    <t>TADIKA AKAR BAIK</t>
  </si>
  <si>
    <t>Serian</t>
  </si>
  <si>
    <t>SERIAN</t>
  </si>
  <si>
    <t>T5021</t>
  </si>
  <si>
    <t>TADIKA AKAR BAIK ( CAWANGAN LONG SEMADOH)</t>
  </si>
  <si>
    <t>Lawas</t>
  </si>
  <si>
    <t>LAWAS</t>
  </si>
  <si>
    <t>T5038</t>
  </si>
  <si>
    <t>TADIKA AKAR BAIK (CAW BANDAR LIMBANG)</t>
  </si>
  <si>
    <t>Limbang</t>
  </si>
  <si>
    <t>LIMBANG</t>
  </si>
  <si>
    <t>T4221</t>
  </si>
  <si>
    <t>TADIKA AKAR BAIK (CAW DATA KAKUS)</t>
  </si>
  <si>
    <t>Tatau</t>
  </si>
  <si>
    <t>TATAU/SEBAUH</t>
  </si>
  <si>
    <t>Bintulu</t>
  </si>
  <si>
    <t>T8033</t>
  </si>
  <si>
    <t>TADIKA AKAR BAIK (CAW KPG. RUAN SERU)</t>
  </si>
  <si>
    <t>Simunjan</t>
  </si>
  <si>
    <t>SIMUNJAN</t>
  </si>
  <si>
    <t>Sri Aman</t>
  </si>
  <si>
    <t>T7007</t>
  </si>
  <si>
    <t>TADIKA AKAR BAIK (CAW LONG AMO)</t>
  </si>
  <si>
    <t>Belaga</t>
  </si>
  <si>
    <t>BELAGA</t>
  </si>
  <si>
    <t>Kapit</t>
  </si>
  <si>
    <t>T1319</t>
  </si>
  <si>
    <t>TADIKA AKAR BAIK (CAW SERAYAN)</t>
  </si>
  <si>
    <t>Lundu</t>
  </si>
  <si>
    <t>LUNDU</t>
  </si>
  <si>
    <t>T4227</t>
  </si>
  <si>
    <t>TADIKA AKAR BAIK (CAWANGAN BANDAR BINTULU)</t>
  </si>
  <si>
    <t>BINTULU</t>
  </si>
  <si>
    <t>T5025</t>
  </si>
  <si>
    <t>TADIKA AKAR BAIK (CAWANGAN LONG SEBANGAN)</t>
  </si>
  <si>
    <t>T5022</t>
  </si>
  <si>
    <t>TADIKA AKAR BAIK (PUNENG BERAYUNG)</t>
  </si>
  <si>
    <t>P5E4031</t>
  </si>
  <si>
    <t>TADIKA AKASIA</t>
  </si>
  <si>
    <t>Daerah Barat Daya</t>
  </si>
  <si>
    <t>BARAT DAYA</t>
  </si>
  <si>
    <t>P5A3019</t>
  </si>
  <si>
    <t>TADIKA AKASIA ( CAW. 1 )</t>
  </si>
  <si>
    <t>B5A4593</t>
  </si>
  <si>
    <t>TADIKA AKD BINTANG BESTARI PLT</t>
  </si>
  <si>
    <t>M5A2147</t>
  </si>
  <si>
    <t>TADIKA AKHDAN BONDA BERTAM SETIA</t>
  </si>
  <si>
    <t>M5A2148</t>
  </si>
  <si>
    <t>TADIKA AKHDAN BONDA BUKIT BERUANG (CAW.1)</t>
  </si>
  <si>
    <t>K5A3217</t>
  </si>
  <si>
    <t>TADIKA AKHDAN SMART KIDS</t>
  </si>
  <si>
    <t>Yan</t>
  </si>
  <si>
    <t>J5A8060</t>
  </si>
  <si>
    <t>TADIKA AKHIL TEKNOLOGI</t>
  </si>
  <si>
    <t>B5A5076</t>
  </si>
  <si>
    <t>TADIKA AKHLAK ASPIRASI  ( AL BAGHDADI APC) [006]</t>
  </si>
  <si>
    <t>B5A8657</t>
  </si>
  <si>
    <t>TADIKA AKHLAK GENIUS</t>
  </si>
  <si>
    <t>B5A8679</t>
  </si>
  <si>
    <t>TADIKA AKHLAK NUR IMAN</t>
  </si>
  <si>
    <t>J5A9001</t>
  </si>
  <si>
    <t>TADIKA AKHTAR</t>
  </si>
  <si>
    <t>Tangkak (Daerah Kecil)</t>
  </si>
  <si>
    <t>TANGKAK</t>
  </si>
  <si>
    <t>C5D7001</t>
  </si>
  <si>
    <t>TADIKA AKRAB JAYA</t>
  </si>
  <si>
    <t>Temerloh</t>
  </si>
  <si>
    <t>TEMERLOH</t>
  </si>
  <si>
    <t>B5A2034</t>
  </si>
  <si>
    <t>TADIKA AKTIF</t>
  </si>
  <si>
    <t>K5A2013</t>
  </si>
  <si>
    <t>TADIKA AKTIF BESTARI</t>
  </si>
  <si>
    <t>B5A8743</t>
  </si>
  <si>
    <t>TADIKA AKTIF BIJAK SANTUN</t>
  </si>
  <si>
    <t>T8025</t>
  </si>
  <si>
    <t>TADIKA AKTIF CERIA</t>
  </si>
  <si>
    <t>Samarahan</t>
  </si>
  <si>
    <t>SAMARAHAN</t>
  </si>
  <si>
    <t>T8036</t>
  </si>
  <si>
    <t>TADIKA AKTIF CERIA 2 (CAW DESA ILMU)</t>
  </si>
  <si>
    <t>W5B0024</t>
  </si>
  <si>
    <t>TADIKA AKTIF GEMILANG</t>
  </si>
  <si>
    <t>C5A4176</t>
  </si>
  <si>
    <t>TADIKA AKTIF JUARA</t>
  </si>
  <si>
    <t>N5E4003</t>
  </si>
  <si>
    <t>TADIKA AKTIF RIA</t>
  </si>
  <si>
    <t>C5A7015</t>
  </si>
  <si>
    <t>TADIKA AL - IQRA'</t>
  </si>
  <si>
    <t>C5A7012</t>
  </si>
  <si>
    <t>TADIKA AL - MUKMIN</t>
  </si>
  <si>
    <t>C5A7011</t>
  </si>
  <si>
    <t>TADIKA AL - MUKMIN ( CAWANGAN MENTAKAB )</t>
  </si>
  <si>
    <t>C5A7013</t>
  </si>
  <si>
    <t>TADIKA AL - MUNAWWARAH</t>
  </si>
  <si>
    <t>C5A4040</t>
  </si>
  <si>
    <t>TADIKA AL - WAHIDAH</t>
  </si>
  <si>
    <t>C5A3002</t>
  </si>
  <si>
    <t>TADIKA AL - ZAHRAH BISTARI</t>
  </si>
  <si>
    <t>Kuala Lipis</t>
  </si>
  <si>
    <t>LIPIS</t>
  </si>
  <si>
    <t>J5A7038</t>
  </si>
  <si>
    <t>TADIKA AL ABID</t>
  </si>
  <si>
    <t>J5A6001</t>
  </si>
  <si>
    <t>TADIKA AL ADHWA</t>
  </si>
  <si>
    <t>M5A2076</t>
  </si>
  <si>
    <t>TADIKA AL AIMAN</t>
  </si>
  <si>
    <t>P5E3025</t>
  </si>
  <si>
    <t>TADIKA AL AMIN</t>
  </si>
  <si>
    <t>D5A1072</t>
  </si>
  <si>
    <t>TADIKA AL AMIN GEMILANG</t>
  </si>
  <si>
    <t>B5A7247</t>
  </si>
  <si>
    <t>TADIKA AL AMIN TROPICANA</t>
  </si>
  <si>
    <t>N5A4191</t>
  </si>
  <si>
    <t>TADIKA AL AMSYAR (SIMPENI 41-151/20140)</t>
  </si>
  <si>
    <t>K5B4009</t>
  </si>
  <si>
    <t>TADIKA AL AZHAR (C) T.SURIA 2</t>
  </si>
  <si>
    <t>Kubang Pasu</t>
  </si>
  <si>
    <t>KUBANG PASU</t>
  </si>
  <si>
    <t>K5A4005</t>
  </si>
  <si>
    <t>TADIKA AL AZHAR (C) TTIS</t>
  </si>
  <si>
    <t>M5A1016</t>
  </si>
  <si>
    <t>TADIKA AL BAGHDADI ABU SARAH</t>
  </si>
  <si>
    <t>M5A2172</t>
  </si>
  <si>
    <t>TADIKA AL BAGHDADI ADDIEN</t>
  </si>
  <si>
    <t>J5A0071</t>
  </si>
  <si>
    <t>TADIKA AL BAGHDADI ALAF BARU (APC)</t>
  </si>
  <si>
    <t>J5A0098</t>
  </si>
  <si>
    <t>TADIKA AL BAGHDADI AN NUR</t>
  </si>
  <si>
    <t>J5A1337</t>
  </si>
  <si>
    <t>TADIKA AL BAGHDADI BAYU BESTARI</t>
  </si>
  <si>
    <t>J5A9032</t>
  </si>
  <si>
    <t>TADIKA AL BAGHDADI CERIA</t>
  </si>
  <si>
    <t>M5A3172</t>
  </si>
  <si>
    <t>TADIKA AL BAGHDADI FURQAN (APC)</t>
  </si>
  <si>
    <t>M5A0020</t>
  </si>
  <si>
    <t>TADIKA AL BAGHDADI ILMUAN SOLEHAH (APC)</t>
  </si>
  <si>
    <t>M5A0024</t>
  </si>
  <si>
    <t>TADIKA AL BAGHDADI ILMUAN SOLEHIN</t>
  </si>
  <si>
    <t>J5A6050</t>
  </si>
  <si>
    <t>TADIKA AL BAGHDADI JANNAH</t>
  </si>
  <si>
    <t>J5A8057</t>
  </si>
  <si>
    <t>M5A3170</t>
  </si>
  <si>
    <t>TADIKA AL BAGHDADI MERLIMAU</t>
  </si>
  <si>
    <t>M5A2165</t>
  </si>
  <si>
    <t>TADIKA AL BAGHDADI MITC</t>
  </si>
  <si>
    <t>W5A4147</t>
  </si>
  <si>
    <t>TADIKA AL BAGHDADI P11</t>
  </si>
  <si>
    <t>W5A4149</t>
  </si>
  <si>
    <t>TADIKA AL BAGHDADI P8</t>
  </si>
  <si>
    <t>M5A2146</t>
  </si>
  <si>
    <t>TADIKA AL BAGHDADI QALAM GENIUS (BATU BERENDAM)</t>
  </si>
  <si>
    <t>M5A2210</t>
  </si>
  <si>
    <t>TADIKA AL BAGHDADI QALAM GENIUS (BUKIT KATIL)</t>
  </si>
  <si>
    <t>M5A3173</t>
  </si>
  <si>
    <t>TADIKA AL BAGHDADI SUNGAI UDANG</t>
  </si>
  <si>
    <t>M5A2219</t>
  </si>
  <si>
    <t>TADIKA AL BAGHDADI UMMU HANIN</t>
  </si>
  <si>
    <t>D5A1020</t>
  </si>
  <si>
    <t>TADIKA AL BAROKAH</t>
  </si>
  <si>
    <t>B5A1063</t>
  </si>
  <si>
    <t>TADIKA AL EHSAN</t>
  </si>
  <si>
    <t>K5A2774</t>
  </si>
  <si>
    <t>TADIKA AL FALAH THOYYIBAH</t>
  </si>
  <si>
    <t>Pokok Sena (Daerah Kecil)</t>
  </si>
  <si>
    <t>B5A7213</t>
  </si>
  <si>
    <t>TADIKA AL FALAHIN</t>
  </si>
  <si>
    <t>W5A0222</t>
  </si>
  <si>
    <t>TADIKA AL FAQEH</t>
  </si>
  <si>
    <t>J5A8022</t>
  </si>
  <si>
    <t>TADIKA AL FARASHUN (SALENG)</t>
  </si>
  <si>
    <t>M5A2028</t>
  </si>
  <si>
    <t>TADIKA AL FATEH</t>
  </si>
  <si>
    <t>M5A2158</t>
  </si>
  <si>
    <t>TADIKA AL FATEH (CAWANGAN BATU BERENDAM)</t>
  </si>
  <si>
    <t>M5A2067</t>
  </si>
  <si>
    <t>TADIKA AL FATEH CILIK</t>
  </si>
  <si>
    <t>M5A2195</t>
  </si>
  <si>
    <t>TADIKA AL FATEH GENIUS</t>
  </si>
  <si>
    <t>W5A4176</t>
  </si>
  <si>
    <t>TADIKA AL FATEH SINAR GENIUS</t>
  </si>
  <si>
    <t>B5E4247</t>
  </si>
  <si>
    <t>TADIKA AL FATH (CAW)</t>
  </si>
  <si>
    <t>B5A0386</t>
  </si>
  <si>
    <t>TADIKA AL FATHONAH CERIA</t>
  </si>
  <si>
    <t>B5A4099</t>
  </si>
  <si>
    <t>TADIKA AL FATIH</t>
  </si>
  <si>
    <t>B5A4452</t>
  </si>
  <si>
    <t>TADIKA AL FATIH BESTARI</t>
  </si>
  <si>
    <t>K5A6003</t>
  </si>
  <si>
    <t>TADIKA AL FIKRAH</t>
  </si>
  <si>
    <t>K5A6698</t>
  </si>
  <si>
    <t>TADIKA AL FIKRAH (C)</t>
  </si>
  <si>
    <t>K5A6967</t>
  </si>
  <si>
    <t>D5A3018</t>
  </si>
  <si>
    <t>TADIKA AL HAFEEZ PINTAR</t>
  </si>
  <si>
    <t>Pasir Mas</t>
  </si>
  <si>
    <t>PASIR MAS</t>
  </si>
  <si>
    <t>B5A0341</t>
  </si>
  <si>
    <t>TADIKA AL HAKIMEEN</t>
  </si>
  <si>
    <t>B5E7173</t>
  </si>
  <si>
    <t>TADIKA AL HAKMAH (TUNAS: LL-264/15)</t>
  </si>
  <si>
    <t>J5A2003</t>
  </si>
  <si>
    <t>TADIKA AL HAYATI</t>
  </si>
  <si>
    <t>J5A9033</t>
  </si>
  <si>
    <t>TADIKA AL HIDAYAH BUKIT GAMBIR</t>
  </si>
  <si>
    <t>J5A0001</t>
  </si>
  <si>
    <t>TADIKA AL HIDAYAH CEMERLANG</t>
  </si>
  <si>
    <t>J5A5056</t>
  </si>
  <si>
    <t>TADIKA AL HIDAYAH PAGOH JAYA</t>
  </si>
  <si>
    <t>J5A4001</t>
  </si>
  <si>
    <t>TADIKA AL HILAL</t>
  </si>
  <si>
    <t>Mersing</t>
  </si>
  <si>
    <t>MERSING</t>
  </si>
  <si>
    <t>A5A2575</t>
  </si>
  <si>
    <t>TADIKA AL HUDA</t>
  </si>
  <si>
    <t>A5A2576</t>
  </si>
  <si>
    <t>TADIKA AL HUDA (CAW)</t>
  </si>
  <si>
    <t>A5A1533</t>
  </si>
  <si>
    <t>TADIKA AL IBRAH</t>
  </si>
  <si>
    <t>K5A6645</t>
  </si>
  <si>
    <t>TADIKA AL IKHSAN BISTARI</t>
  </si>
  <si>
    <t>D5A2008</t>
  </si>
  <si>
    <t>TADIKA AL IKHWAN</t>
  </si>
  <si>
    <t>K5A2900</t>
  </si>
  <si>
    <t>TADIKA AL IMAN (C) ABIM</t>
  </si>
  <si>
    <t>K5A3221</t>
  </si>
  <si>
    <t>TADIKA AL INSAN AL IKHLAS</t>
  </si>
  <si>
    <t>K5A3019</t>
  </si>
  <si>
    <t>TADIKA AL IRFAN (C)</t>
  </si>
  <si>
    <t>K5A3758</t>
  </si>
  <si>
    <t>TADIKA AL IRFAN BAHAGIA</t>
  </si>
  <si>
    <t>K5A3762</t>
  </si>
  <si>
    <t>TADIKA AL IRFAN BERJAYA</t>
  </si>
  <si>
    <t>K5A3763</t>
  </si>
  <si>
    <t>TADIKA AL IRFAN CEMERLANG</t>
  </si>
  <si>
    <t>K5A3760</t>
  </si>
  <si>
    <t>TADIKA AL IRFAN CERIA</t>
  </si>
  <si>
    <t>K5A3764</t>
  </si>
  <si>
    <t>TADIKA AL IRFAN DESA PERMAI</t>
  </si>
  <si>
    <t>K5A3761</t>
  </si>
  <si>
    <t>TADIKA AL IRFAN GENIUS</t>
  </si>
  <si>
    <t>K5A3759</t>
  </si>
  <si>
    <t>TADIKA AL IRFAN MAJU</t>
  </si>
  <si>
    <t>M5E2017</t>
  </si>
  <si>
    <t>TADIKA AL IRSYAD</t>
  </si>
  <si>
    <t>K5A3083</t>
  </si>
  <si>
    <t>TADIKA AL ISLAH ASSALAM DINNIYAH (C) BPJ</t>
  </si>
  <si>
    <t>K5A3097</t>
  </si>
  <si>
    <t>TADIKA AL ISLAH ASSALAM DINNIYAH (C) TK</t>
  </si>
  <si>
    <t>K5A3096</t>
  </si>
  <si>
    <t>TADIKA AL ISLAH ASSALAM DINNIYAH (C) TRJ</t>
  </si>
  <si>
    <t>K5A3103</t>
  </si>
  <si>
    <t>TADIKA AL ISLAH ASSALAM DINNIYAH (C) TSI</t>
  </si>
  <si>
    <t>K5A3094</t>
  </si>
  <si>
    <t>TADIKA AL ISLAH ASSALAM DINNIYAH (C) TSP</t>
  </si>
  <si>
    <t>K5A3091</t>
  </si>
  <si>
    <t>TADIKA AL ISLAH ASSALAM DINNIYAH (INDUK)</t>
  </si>
  <si>
    <t>K5A5016</t>
  </si>
  <si>
    <t>TADIKA AL ITQAN</t>
  </si>
  <si>
    <t>Kulim</t>
  </si>
  <si>
    <t>KULIM/BANDAR BARU</t>
  </si>
  <si>
    <t>D5A0002</t>
  </si>
  <si>
    <t>TADIKA AL JAUHAR</t>
  </si>
  <si>
    <t>Bachok</t>
  </si>
  <si>
    <t>BACHOK</t>
  </si>
  <si>
    <t>A5A1505</t>
  </si>
  <si>
    <t>TADIKA AL KAHFI</t>
  </si>
  <si>
    <t>K5A3234</t>
  </si>
  <si>
    <t>TADIKA AL MAARIF</t>
  </si>
  <si>
    <t>A5A9412</t>
  </si>
  <si>
    <t>TADIKA AL MAWADDAH</t>
  </si>
  <si>
    <t>KINTA SELATAN</t>
  </si>
  <si>
    <t>Kampar</t>
  </si>
  <si>
    <t>A5A0359</t>
  </si>
  <si>
    <t>TADIKA AL MUKHTAR</t>
  </si>
  <si>
    <t>Batang Padang</t>
  </si>
  <si>
    <t>BATANG PADANG</t>
  </si>
  <si>
    <t>D5A6014</t>
  </si>
  <si>
    <t>TADIKA AL MUNIR CAWANGAN BERANGAN</t>
  </si>
  <si>
    <t>Tumpat</t>
  </si>
  <si>
    <t>TUMPAT</t>
  </si>
  <si>
    <t>B5A0380</t>
  </si>
  <si>
    <t>TADIKA AL QALBI GENIUS</t>
  </si>
  <si>
    <t>B5A0408</t>
  </si>
  <si>
    <t>TADIKA AL QALBI GENIUS (CAWANGAN SUNGAI UDANG)</t>
  </si>
  <si>
    <t>D5A1019</t>
  </si>
  <si>
    <t>TADIKA AL SOLIHIN</t>
  </si>
  <si>
    <t>B5A4588</t>
  </si>
  <si>
    <t>TADIKA AL TAKWA</t>
  </si>
  <si>
    <t>K5A5113</t>
  </si>
  <si>
    <t>TADIKA AL THAQIF</t>
  </si>
  <si>
    <t>J5AA048</t>
  </si>
  <si>
    <t>TADIKA AL UMMAH CAWANGAN BANDAR SERI ALAM</t>
  </si>
  <si>
    <t>J5A1003</t>
  </si>
  <si>
    <t>TADIKA AL WAFIQAH</t>
  </si>
  <si>
    <t>W5A4212</t>
  </si>
  <si>
    <t>B5A4562</t>
  </si>
  <si>
    <t>TADIKA AL WAFIQAH (CAWANGAN BANDAR BARU BANGI)</t>
  </si>
  <si>
    <t>D5A6009</t>
  </si>
  <si>
    <t>TADIKA AL WAHDAH</t>
  </si>
  <si>
    <t>D5A3012</t>
  </si>
  <si>
    <t>TADIKA AL WAHDAH (CAW PENGKALAN BATU)</t>
  </si>
  <si>
    <t>D5A3010</t>
  </si>
  <si>
    <t>TADIKA AL WAHDAH (CAW RANTAU PANJANG)</t>
  </si>
  <si>
    <t>T5A0018</t>
  </si>
  <si>
    <t>TADIKA AL WAHIDAH GENIUS</t>
  </si>
  <si>
    <t>D5T1009</t>
  </si>
  <si>
    <t>TADIKA AL WIDAD</t>
  </si>
  <si>
    <t>D5A0010</t>
  </si>
  <si>
    <t>TADIKA AL YAAKUBIAH</t>
  </si>
  <si>
    <t>D5A1039</t>
  </si>
  <si>
    <t>TADIKA AL YUNUSIAH</t>
  </si>
  <si>
    <t>J5A8020</t>
  </si>
  <si>
    <t>TADIKA AL-ADHWA</t>
  </si>
  <si>
    <t>N5A4195</t>
  </si>
  <si>
    <t>TADIKA AL-AIN (SIMPENI 41-111/2010)</t>
  </si>
  <si>
    <t>J5A1004</t>
  </si>
  <si>
    <t>TADIKA AL-AMIN</t>
  </si>
  <si>
    <t>T4124</t>
  </si>
  <si>
    <t>TADIKA AL-AMIN AULAD</t>
  </si>
  <si>
    <t>Miri</t>
  </si>
  <si>
    <t>MIRI</t>
  </si>
  <si>
    <t>B5A4410</t>
  </si>
  <si>
    <t>TADIKA AL-AMIN CEMERLANG BTR</t>
  </si>
  <si>
    <t>D5E1037</t>
  </si>
  <si>
    <t>TADIKA AL-AMIN TROPICANA KOTA BHARU</t>
  </si>
  <si>
    <t>N5E4005</t>
  </si>
  <si>
    <t>TADIKA AL-ANFAL</t>
  </si>
  <si>
    <t>M5E2069</t>
  </si>
  <si>
    <t>TADIKA AL-AQIL</t>
  </si>
  <si>
    <t>J5A1005</t>
  </si>
  <si>
    <t>J5A8002</t>
  </si>
  <si>
    <t>TADIKA AL-AQIL (CAW. TMN. PULAI INDAH)</t>
  </si>
  <si>
    <t>M5A2029</t>
  </si>
  <si>
    <t>TADIKA AL-AQIL 2</t>
  </si>
  <si>
    <t>J5A1006</t>
  </si>
  <si>
    <t>TADIKA AL-AQSA</t>
  </si>
  <si>
    <t>K5B2844</t>
  </si>
  <si>
    <t>TADIKA AL-AYUBBI [022]DDMMYY260717005004005003004001DM</t>
  </si>
  <si>
    <t>K5A4861</t>
  </si>
  <si>
    <t>TADIKA AL-AZHAR (C)</t>
  </si>
  <si>
    <t>P5A3010</t>
  </si>
  <si>
    <t>TADIKA AL-AZHAR BESTARI ( CAW 2)</t>
  </si>
  <si>
    <t>C5A4022</t>
  </si>
  <si>
    <t>TADIKA AL-AZID</t>
  </si>
  <si>
    <t>J5A0066</t>
  </si>
  <si>
    <t>TADIKA AL-BAGHDADI FLORA</t>
  </si>
  <si>
    <t>J5A3039</t>
  </si>
  <si>
    <t>TADIKA AL-BAGHDADI TAMAN KOTA JAYA</t>
  </si>
  <si>
    <t>D5A3027</t>
  </si>
  <si>
    <t>TADIKA AL-BALAGHUL MUBIN</t>
  </si>
  <si>
    <t>P5E1068</t>
  </si>
  <si>
    <t>TADIKA AL-FALAH</t>
  </si>
  <si>
    <t>T5A3013</t>
  </si>
  <si>
    <t>TADIKA AL-FAQIEHAH</t>
  </si>
  <si>
    <t>B5A4625</t>
  </si>
  <si>
    <t>TADIKA AL-FATIH PINTAR</t>
  </si>
  <si>
    <t>C5A6009</t>
  </si>
  <si>
    <t>TADIKA AL-FAYYADH</t>
  </si>
  <si>
    <t>Raub</t>
  </si>
  <si>
    <t>RAUB</t>
  </si>
  <si>
    <t>X5A5104</t>
  </si>
  <si>
    <t>TADIKA AL-FITRAH</t>
  </si>
  <si>
    <t>Ranau</t>
  </si>
  <si>
    <t>RANAU</t>
  </si>
  <si>
    <t>X5A5021</t>
  </si>
  <si>
    <t>TADIKA AL-FITRAH SINAR CAHAYA</t>
  </si>
  <si>
    <t>Kota Belud</t>
  </si>
  <si>
    <t>KOTA BELUD</t>
  </si>
  <si>
    <t>X5A4007</t>
  </si>
  <si>
    <t>TADIKA AL-HADHANAH KK</t>
  </si>
  <si>
    <t>A5A5515</t>
  </si>
  <si>
    <t>TADIKA AL-HAKIM</t>
  </si>
  <si>
    <t>X5A2008</t>
  </si>
  <si>
    <t>TADIKA AL-HAKIM INDAH</t>
  </si>
  <si>
    <t>Sandakan</t>
  </si>
  <si>
    <t>SANDAKAN</t>
  </si>
  <si>
    <t>X5A2003</t>
  </si>
  <si>
    <t>TADIKA AL-HAKIM SANDAKAN</t>
  </si>
  <si>
    <t>J5A1007</t>
  </si>
  <si>
    <t>TADIKA AL-HAWI</t>
  </si>
  <si>
    <t>J5A1149</t>
  </si>
  <si>
    <t>TADIKA AL-HAWI AL-KHAIRAT</t>
  </si>
  <si>
    <t>J5A1328</t>
  </si>
  <si>
    <t>W5E0022</t>
  </si>
  <si>
    <t>TADIKA AL-HIDAYAH</t>
  </si>
  <si>
    <t>J5A5002</t>
  </si>
  <si>
    <t>TADIKA AL-HIDAYAH BAKRI</t>
  </si>
  <si>
    <t>J5A1008</t>
  </si>
  <si>
    <t>TADIKA AL-HIDAYAH JOHOR BAHRU</t>
  </si>
  <si>
    <t>J5A5004</t>
  </si>
  <si>
    <t>TADIKA AL-HIDAYAH MUAR (JLN TEMENGGONG AHMAD)</t>
  </si>
  <si>
    <t>J5A5041</t>
  </si>
  <si>
    <t>TADIKA AL-HIDAYAH PAGOH</t>
  </si>
  <si>
    <t>J5A9002</t>
  </si>
  <si>
    <t>TADIKA AL-HIDAYAH SENGKANG</t>
  </si>
  <si>
    <t>J5A9003</t>
  </si>
  <si>
    <t>TADIKA AL-HIDAYAH TANGKAK</t>
  </si>
  <si>
    <t>J5A8015</t>
  </si>
  <si>
    <t>TADIKA AL-HIKMAH</t>
  </si>
  <si>
    <t>B5A0032</t>
  </si>
  <si>
    <t>TADIKA AL-HUDA</t>
  </si>
  <si>
    <t>J5A6004</t>
  </si>
  <si>
    <t>TADIKA AL-HUDA AYER BALOI (APC AYER BALOI)</t>
  </si>
  <si>
    <t>D5A6023</t>
  </si>
  <si>
    <t>TADIKA AL-HUDA BESTARI</t>
  </si>
  <si>
    <t>J5A0011</t>
  </si>
  <si>
    <t>TADIKA AL-HUSNA</t>
  </si>
  <si>
    <t>B5A2103</t>
  </si>
  <si>
    <t>T5A1003</t>
  </si>
  <si>
    <t>TADIKA AL-HUSNA AMAL</t>
  </si>
  <si>
    <t>Dungun</t>
  </si>
  <si>
    <t>DUNGUN</t>
  </si>
  <si>
    <t>J5B8060</t>
  </si>
  <si>
    <t>TADIKA AL-INTISOR GENIUS</t>
  </si>
  <si>
    <t>K5A3823</t>
  </si>
  <si>
    <t>TADIKA AL-IRFAN FAIZIN</t>
  </si>
  <si>
    <t>K5A3822</t>
  </si>
  <si>
    <t>TADIKA AL-IRFAN INTAN</t>
  </si>
  <si>
    <t>K5A5682</t>
  </si>
  <si>
    <t>TADIKA AL-ITQAN ( C )</t>
  </si>
  <si>
    <t>T5B2006</t>
  </si>
  <si>
    <t>TADIKA AL-JANNAH SIBER</t>
  </si>
  <si>
    <t>N5E4011</t>
  </si>
  <si>
    <t>TADIKA AL-MUBARAK</t>
  </si>
  <si>
    <t>D5T6001</t>
  </si>
  <si>
    <t>TADIKA AL-MUNIR</t>
  </si>
  <si>
    <t>J5A8027</t>
  </si>
  <si>
    <t>TADIKA AL-SAFWAN</t>
  </si>
  <si>
    <t>D5T0001</t>
  </si>
  <si>
    <t>TADIKA AL-TAQWA</t>
  </si>
  <si>
    <t>J5AA158</t>
  </si>
  <si>
    <t>TADIKA AL-TAQWA JAUHARI</t>
  </si>
  <si>
    <t>J5A1010</t>
  </si>
  <si>
    <t>TADIKA AL-UMMAH (CAWANGAN TAMAN NUSA PERINTIS)</t>
  </si>
  <si>
    <t>J5A1011</t>
  </si>
  <si>
    <t>TADIKA AL-UMMAH JALAN MARIAMAH</t>
  </si>
  <si>
    <t>J5A1012</t>
  </si>
  <si>
    <t>TADIKA AL-UMMAH MAJIDEE BARU</t>
  </si>
  <si>
    <t>J5A1013</t>
  </si>
  <si>
    <t>TADIKA AL-UMMAH PANDAN</t>
  </si>
  <si>
    <t>J5A1014</t>
  </si>
  <si>
    <t>TADIKA AL-UMMAH SERI KEMPAS 2</t>
  </si>
  <si>
    <t>J5AA008</t>
  </si>
  <si>
    <t>TADIKA AL-UMMAH TAMAN DAYA</t>
  </si>
  <si>
    <t>J5AA009</t>
  </si>
  <si>
    <t>TADIKA AL-UMMAH TAMAN DESA JAYA</t>
  </si>
  <si>
    <t>J5AA010</t>
  </si>
  <si>
    <t>TADIKA AL-UMMAH TAMAN JOHOR JAYA</t>
  </si>
  <si>
    <t>J5A1016</t>
  </si>
  <si>
    <t>TADIKA AL-UMMAH TAMAN MUTIARA RINI</t>
  </si>
  <si>
    <t>J5A1015</t>
  </si>
  <si>
    <t>TADIKA AL-UMMAH TAMAN SURIA</t>
  </si>
  <si>
    <t>J5AA011</t>
  </si>
  <si>
    <t>TADIKA AL-UMMAH ULU TIRAM</t>
  </si>
  <si>
    <t>D5A6025</t>
  </si>
  <si>
    <t>TADIKA AL-WADIHA</t>
  </si>
  <si>
    <t>J5A8050</t>
  </si>
  <si>
    <t>TADIKA AL-WAFIQAH</t>
  </si>
  <si>
    <t>J5A1145</t>
  </si>
  <si>
    <t>TADIKA AL-WAFIQAH (CAW. TAMAN NUSANTARA)</t>
  </si>
  <si>
    <t>A5A2130</t>
  </si>
  <si>
    <t>TADIKA AL-WALIDAH</t>
  </si>
  <si>
    <t>D5A1124</t>
  </si>
  <si>
    <t>TADIKA AL-WIDAD CAWANGAN 2</t>
  </si>
  <si>
    <t>P5E3014</t>
  </si>
  <si>
    <t>TADIKA ALAF CEMERLANG</t>
  </si>
  <si>
    <t>P5E0083</t>
  </si>
  <si>
    <t>TADIKA ALAM BESTARI</t>
  </si>
  <si>
    <t>B5A8822</t>
  </si>
  <si>
    <t>TADIKA ALAM CAHAYA</t>
  </si>
  <si>
    <t>B5E4137</t>
  </si>
  <si>
    <t>TADIKA ALAM CEMERLANG</t>
  </si>
  <si>
    <t>Kuala Lumpur (sebelum 1.2.1974)</t>
  </si>
  <si>
    <t>B5A9027</t>
  </si>
  <si>
    <t>TADIKA ALAM CERDIK</t>
  </si>
  <si>
    <t>T4054</t>
  </si>
  <si>
    <t>TADIKA ALAM CERIA</t>
  </si>
  <si>
    <t>X5A5105</t>
  </si>
  <si>
    <t>TADIKA ALAM CERIA CAHAYAKU</t>
  </si>
  <si>
    <t>A5A2508</t>
  </si>
  <si>
    <t>TADIKA ALAM DIDIKAN INSAN</t>
  </si>
  <si>
    <t>B5A9116</t>
  </si>
  <si>
    <t>TADIKA ALAM HIJAUAN (MRC)</t>
  </si>
  <si>
    <t>T5A7019</t>
  </si>
  <si>
    <t>TADIKA ALAM IHSANI</t>
  </si>
  <si>
    <t>KUALA NERUS</t>
  </si>
  <si>
    <t>B5A8753</t>
  </si>
  <si>
    <t>TADIKA ALAM IMAN</t>
  </si>
  <si>
    <t>N5B4102</t>
  </si>
  <si>
    <t>TADIKA ALAM IMPIAN</t>
  </si>
  <si>
    <t>J5A2055</t>
  </si>
  <si>
    <t>TADIKA ALAM INDAH CERIA</t>
  </si>
  <si>
    <t>B5A9001</t>
  </si>
  <si>
    <t>TADIKA ALAM INOVASI</t>
  </si>
  <si>
    <t>B5A9015</t>
  </si>
  <si>
    <t>TADIKA ALAM INOVATIF</t>
  </si>
  <si>
    <t>D5A1128</t>
  </si>
  <si>
    <t>TADIKA ALAM INTELEK KHALIFAH</t>
  </si>
  <si>
    <t>B5A4359</t>
  </si>
  <si>
    <t>TADIKA ALAM KASIH</t>
  </si>
  <si>
    <t>B5A8286</t>
  </si>
  <si>
    <t>TADIKA ALAM KHAZANAH SISWA</t>
  </si>
  <si>
    <t>B5A8574</t>
  </si>
  <si>
    <t>TADIKA ALAM KOGNITIF</t>
  </si>
  <si>
    <t>C5A7034</t>
  </si>
  <si>
    <t>TADIKA ALAM KREATIF</t>
  </si>
  <si>
    <t>C5A3008</t>
  </si>
  <si>
    <t>TADIKA ALAM KREATIF CAWANGAN</t>
  </si>
  <si>
    <t>K5B5020</t>
  </si>
  <si>
    <t>TADIKA ALAM MESRA</t>
  </si>
  <si>
    <t>Bandar Baharu</t>
  </si>
  <si>
    <t>A5A6327</t>
  </si>
  <si>
    <t>TADIKA ALAM MESRA JAYA</t>
  </si>
  <si>
    <t>N5A4206</t>
  </si>
  <si>
    <t>TADIKA ALAM MINDA</t>
  </si>
  <si>
    <t>N5B4052</t>
  </si>
  <si>
    <t>TADIKA ALAM MUBARAK</t>
  </si>
  <si>
    <t>B5A9031</t>
  </si>
  <si>
    <t>TADIKA ALAM MULIA</t>
  </si>
  <si>
    <t>B5A3134</t>
  </si>
  <si>
    <t>TADIKA ALAM PINTAR</t>
  </si>
  <si>
    <t>B5A0332</t>
  </si>
  <si>
    <t>TADIKA ALAM PRIMA</t>
  </si>
  <si>
    <t>B5A8210</t>
  </si>
  <si>
    <t>TADIKA ALAM RIA</t>
  </si>
  <si>
    <t>B5A8266</t>
  </si>
  <si>
    <t>TADIKA ALAM RIA BESTARI</t>
  </si>
  <si>
    <t>D5A1149</t>
  </si>
  <si>
    <t>TADIKA ALAM RIA BIJAK</t>
  </si>
  <si>
    <t>X5A4012</t>
  </si>
  <si>
    <t>TADIKA ALAM RIA SEMBULAN</t>
  </si>
  <si>
    <t>B5A2230</t>
  </si>
  <si>
    <t>TADIKA ALAM RIANG</t>
  </si>
  <si>
    <t>B5A8782</t>
  </si>
  <si>
    <t>B5E4405</t>
  </si>
  <si>
    <t>TADIKA ALAM SEMESTA</t>
  </si>
  <si>
    <t>B5E4481</t>
  </si>
  <si>
    <t>TADIKA ALAM SEMESTA CAWANGAN 1</t>
  </si>
  <si>
    <t>B5A0021</t>
  </si>
  <si>
    <t>TADIKA ALAM SURIA</t>
  </si>
  <si>
    <t>B5A4602</t>
  </si>
  <si>
    <t>TADIKA ALAMI ASASI MINDA</t>
  </si>
  <si>
    <t>N5E4004</t>
  </si>
  <si>
    <t>TADIKA ALAMKU</t>
  </si>
  <si>
    <t>Rembau</t>
  </si>
  <si>
    <t>K5B5988</t>
  </si>
  <si>
    <t>TADIKA ALAMKU PINTAR</t>
  </si>
  <si>
    <t>W5A4164</t>
  </si>
  <si>
    <t>TADIKA ALAMRIA KIDS</t>
  </si>
  <si>
    <t>J5A0090</t>
  </si>
  <si>
    <t>TADIKA ALBAGHDADI CINTA ILMU</t>
  </si>
  <si>
    <t>J5C8034</t>
  </si>
  <si>
    <t>TADIKA ALFA</t>
  </si>
  <si>
    <t>B5A6001</t>
  </si>
  <si>
    <t>TADIKA ALFA BESTARI</t>
  </si>
  <si>
    <t>T4231</t>
  </si>
  <si>
    <t>TADIKA ALFA BINTULU</t>
  </si>
  <si>
    <t>J5B8031</t>
  </si>
  <si>
    <t>TADIKA ALFA CEMERLANG</t>
  </si>
  <si>
    <t>J5B1200</t>
  </si>
  <si>
    <t>TADIKA ALFA IDEALISTIK</t>
  </si>
  <si>
    <t>B5A2172</t>
  </si>
  <si>
    <t>TADIKA ALFA ILMU</t>
  </si>
  <si>
    <t>A5A2618</t>
  </si>
  <si>
    <t>TADIKA ALFA INARA</t>
  </si>
  <si>
    <t>B5E8434</t>
  </si>
  <si>
    <t>TADIKA ALFA INTELEK (Q-DEES)</t>
  </si>
  <si>
    <t>M5B2056</t>
  </si>
  <si>
    <t>TADIKA ALFA KIDS</t>
  </si>
  <si>
    <t>B5A5018</t>
  </si>
  <si>
    <t>TADIKA ALFA OMEGA</t>
  </si>
  <si>
    <t>J5BA221</t>
  </si>
  <si>
    <t>TADIKA ALFA PERMAS</t>
  </si>
  <si>
    <t>K5B4803</t>
  </si>
  <si>
    <t>TADIKA ALFA PROGRESIF</t>
  </si>
  <si>
    <t>X5A1019</t>
  </si>
  <si>
    <t>TADIKA ALFA RIA</t>
  </si>
  <si>
    <t>Keningau</t>
  </si>
  <si>
    <t>KENINGAU</t>
  </si>
  <si>
    <t>Pensiangan</t>
  </si>
  <si>
    <t>C5A4068</t>
  </si>
  <si>
    <t>A5A1031</t>
  </si>
  <si>
    <t>TADIKA ALFA UNI BESTARI</t>
  </si>
  <si>
    <t>K5A5124</t>
  </si>
  <si>
    <t>TADIKA ALFALAH</t>
  </si>
  <si>
    <t>J5A0002</t>
  </si>
  <si>
    <t>TADIKA ALHIDAYAH GEMILANG</t>
  </si>
  <si>
    <t>B5A4599</t>
  </si>
  <si>
    <t>TADIKA ALI IMRAN</t>
  </si>
  <si>
    <t>J5AA012</t>
  </si>
  <si>
    <t>TADIKA ALIF</t>
  </si>
  <si>
    <t>P5A2043</t>
  </si>
  <si>
    <t>TADIKA ALIF BA TA</t>
  </si>
  <si>
    <t>K5A3236</t>
  </si>
  <si>
    <t>W5E2006</t>
  </si>
  <si>
    <t>TADIKA ALIF CERIA CAWANGAN PRESINT 14</t>
  </si>
  <si>
    <t>W5E2007</t>
  </si>
  <si>
    <t>TADIKA ALIF CERIA CAWANGAN PRESINT 16F</t>
  </si>
  <si>
    <t>W5A4190</t>
  </si>
  <si>
    <t>TADIKA ALIF CERIA P11</t>
  </si>
  <si>
    <t>W5A2011</t>
  </si>
  <si>
    <t>TADIKA ALIF CERIA P16</t>
  </si>
  <si>
    <t>J5A5070</t>
  </si>
  <si>
    <t>TADIKA ALIF RIA</t>
  </si>
  <si>
    <t>D5A1148</t>
  </si>
  <si>
    <t>TADIKA ALIM ABQARI</t>
  </si>
  <si>
    <t>B5A4538</t>
  </si>
  <si>
    <t>TADIKA ALIM BESTARI</t>
  </si>
  <si>
    <t>B5A1119</t>
  </si>
  <si>
    <t>P5A0026</t>
  </si>
  <si>
    <t>TADIKA ALIM CERDIK</t>
  </si>
  <si>
    <t>B5A9163</t>
  </si>
  <si>
    <t>TADIKA ALIM JAYA</t>
  </si>
  <si>
    <t>B5A4552</t>
  </si>
  <si>
    <t>TADIKA ALIM LESTARI</t>
  </si>
  <si>
    <t>B5A4614</t>
  </si>
  <si>
    <t>TADIKA ALIM SOLEH</t>
  </si>
  <si>
    <t>N5A4231</t>
  </si>
  <si>
    <t>TADIKA ALIMUL AULAD</t>
  </si>
  <si>
    <t>W5A0188</t>
  </si>
  <si>
    <t>TADIKA ALIRAN CERIA</t>
  </si>
  <si>
    <t>A5A6344</t>
  </si>
  <si>
    <t>TADIKA ALL SAINTS</t>
  </si>
  <si>
    <t>B5A8243</t>
  </si>
  <si>
    <t>TADIKA ALPHA</t>
  </si>
  <si>
    <t>B5A8704</t>
  </si>
  <si>
    <t>TADIKA ALPHA GENIUS</t>
  </si>
  <si>
    <t>B5A5079</t>
  </si>
  <si>
    <t>TADIKA ALPHA NUMERIC BESTARI</t>
  </si>
  <si>
    <t>J5A7016</t>
  </si>
  <si>
    <t>TADIKA ALPHA OCEAN</t>
  </si>
  <si>
    <t>J5B1431</t>
  </si>
  <si>
    <t>TADIKA ALPINE</t>
  </si>
  <si>
    <t>T4228</t>
  </si>
  <si>
    <t>C5A8005</t>
  </si>
  <si>
    <t>TADIKA ALTI GENIUS</t>
  </si>
  <si>
    <t>Rompin</t>
  </si>
  <si>
    <t>ROMPIN</t>
  </si>
  <si>
    <t>B5A2095</t>
  </si>
  <si>
    <t>TADIKA ALUNAN CERIA (Q-DEES)</t>
  </si>
  <si>
    <t>W5B0076</t>
  </si>
  <si>
    <t>TADIKA ALUNAN ILMU</t>
  </si>
  <si>
    <t>B5A8288</t>
  </si>
  <si>
    <t>TADIKA ALUNAN INTELEK</t>
  </si>
  <si>
    <t>B5A4319</t>
  </si>
  <si>
    <t>TADIKA ALUNAN MANJA (Q-DEES)</t>
  </si>
  <si>
    <t>B5A8034</t>
  </si>
  <si>
    <t>TADIKA ALUNAN PUNCAK</t>
  </si>
  <si>
    <t>M5A2145</t>
  </si>
  <si>
    <t>TADIKA ALYSSA AMEEN</t>
  </si>
  <si>
    <t>M5A2203</t>
  </si>
  <si>
    <t>TADIKA ALYSSA AMEEN (CAW BUKIT KATIL)</t>
  </si>
  <si>
    <t>M5A2050</t>
  </si>
  <si>
    <t>TADIKA ALZA</t>
  </si>
  <si>
    <t>B5A4408</t>
  </si>
  <si>
    <t>TADIKA AM MENTARI KREATIF (Q-DEES)</t>
  </si>
  <si>
    <t>C5A5005</t>
  </si>
  <si>
    <t>TADIKA AMAL (CWG)</t>
  </si>
  <si>
    <t>Pekan</t>
  </si>
  <si>
    <t>PEKAN</t>
  </si>
  <si>
    <t>C5A7020</t>
  </si>
  <si>
    <t>TADIKA AMAL BISTARI</t>
  </si>
  <si>
    <t>P5A2035</t>
  </si>
  <si>
    <t>TADIKA AMAL GEMILANG</t>
  </si>
  <si>
    <t>B5A7066</t>
  </si>
  <si>
    <t>TADIKA AMAL HIDAYAH</t>
  </si>
  <si>
    <t>B5A7069</t>
  </si>
  <si>
    <t>TADIKA AMAL HIDAYAH (CAW. KERAMAT PERMAI)</t>
  </si>
  <si>
    <t>B5A7036</t>
  </si>
  <si>
    <t>TADIKA AMAL HIDAYAH (CAW. KERAMAT)</t>
  </si>
  <si>
    <t>P5E1016</t>
  </si>
  <si>
    <t>TADIKA AMAL PINTAR</t>
  </si>
  <si>
    <t>P5E0118</t>
  </si>
  <si>
    <t>TADIKA AMAL RINTIS</t>
  </si>
  <si>
    <t>P5A0013</t>
  </si>
  <si>
    <t>TADIKA AMAL RINTIS ( CAW. BANDAR PERDA )</t>
  </si>
  <si>
    <t>J5B1324</t>
  </si>
  <si>
    <t>TADIKA AMAL SUFI</t>
  </si>
  <si>
    <t>J5A1017</t>
  </si>
  <si>
    <t>TADIKA AMAL-IMAN</t>
  </si>
  <si>
    <t>W5C0008</t>
  </si>
  <si>
    <t>TADIKA AMAN  (*JUNIOR AMAN) (MRC)</t>
  </si>
  <si>
    <t>X5A5004</t>
  </si>
  <si>
    <t>TADIKA AMAN BAHAGIA</t>
  </si>
  <si>
    <t>C5A4109</t>
  </si>
  <si>
    <t>TADIKA AMAN BESTARI</t>
  </si>
  <si>
    <t>B5A7221</t>
  </si>
  <si>
    <t>TADIKA AMAN BIJAK CEMERLANG</t>
  </si>
  <si>
    <t>B5A7015</t>
  </si>
  <si>
    <t>TADIKA AMAN CERIA</t>
  </si>
  <si>
    <t>M5C0011</t>
  </si>
  <si>
    <t>TADIKA AMAN HARMONI</t>
  </si>
  <si>
    <t>P5C0013</t>
  </si>
  <si>
    <t>TADIKA AMAN INDAH</t>
  </si>
  <si>
    <t>P5C4003</t>
  </si>
  <si>
    <t>TADIKA AMAN INDAH CAW</t>
  </si>
  <si>
    <t>C5B4039</t>
  </si>
  <si>
    <t>TADIKA AMAN SURIA</t>
  </si>
  <si>
    <t>P5B0030</t>
  </si>
  <si>
    <t>TADIKA AMAN TENANG</t>
  </si>
  <si>
    <t>J5B1287</t>
  </si>
  <si>
    <t>TADIKA AMERIT</t>
  </si>
  <si>
    <t>J5B3055</t>
  </si>
  <si>
    <t>TADIKA AMIR HUFAZ</t>
  </si>
  <si>
    <t>M5E0044</t>
  </si>
  <si>
    <t>TADIKA AMIRAH</t>
  </si>
  <si>
    <t>A5A2174</t>
  </si>
  <si>
    <t>TADIKA AMMAN CEMERLANG</t>
  </si>
  <si>
    <t>B5A0346</t>
  </si>
  <si>
    <t>TADIKA AMMAR GENIUS</t>
  </si>
  <si>
    <t>K5A3964</t>
  </si>
  <si>
    <t>TADIKA AMTIYAAZ AULAD</t>
  </si>
  <si>
    <t>N5C5006</t>
  </si>
  <si>
    <t>TADIKA AMYYY PERMATA</t>
  </si>
  <si>
    <t>Tampin</t>
  </si>
  <si>
    <t>TAMPIN</t>
  </si>
  <si>
    <t>R5A0007</t>
  </si>
  <si>
    <t>TADIKA AN NAJAAH.</t>
  </si>
  <si>
    <t>A5A5527</t>
  </si>
  <si>
    <t>TADIKA AN NAJAH</t>
  </si>
  <si>
    <t>K5A2003</t>
  </si>
  <si>
    <t>A5A5516</t>
  </si>
  <si>
    <t>TADIKA AN NAJAH (CAWANGAN)</t>
  </si>
  <si>
    <t>B5A8609</t>
  </si>
  <si>
    <t>TADIKA AN NAJIHIN (ABS)</t>
  </si>
  <si>
    <t>K5A3667</t>
  </si>
  <si>
    <t>TADIKA AN NAJLA</t>
  </si>
  <si>
    <t>T5A1002</t>
  </si>
  <si>
    <t>TADIKA AN NAJMI</t>
  </si>
  <si>
    <t>K5A3232</t>
  </si>
  <si>
    <t>TADIKA AN NASIHIN</t>
  </si>
  <si>
    <t>T5A3022</t>
  </si>
  <si>
    <t>TADIKA AN NASUHA</t>
  </si>
  <si>
    <t>B5A0046</t>
  </si>
  <si>
    <t>TADIKA AN NAWWAR</t>
  </si>
  <si>
    <t>D5A7001</t>
  </si>
  <si>
    <t>TADIKA AN NISA</t>
  </si>
  <si>
    <t>Kuala Krai</t>
  </si>
  <si>
    <t>KUALA KRAI</t>
  </si>
  <si>
    <t>B5A8807</t>
  </si>
  <si>
    <t>TADIKA AN NUR BARAKAH</t>
  </si>
  <si>
    <t>D5A1054</t>
  </si>
  <si>
    <t>TADIKA AN NUR IMAN</t>
  </si>
  <si>
    <t>K5A2017</t>
  </si>
  <si>
    <t>TADIKA AN NUR SURIA BESTARI</t>
  </si>
  <si>
    <t>K5A2896</t>
  </si>
  <si>
    <t>K5A2123</t>
  </si>
  <si>
    <t>TADIKA AN NUR SURIA BESTARI(CAWANGAN)</t>
  </si>
  <si>
    <t>B5A0243</t>
  </si>
  <si>
    <t>TADIKA AN-NAIM</t>
  </si>
  <si>
    <t>B5A7118</t>
  </si>
  <si>
    <t>TADIKA AN-NAJAAH</t>
  </si>
  <si>
    <t>T5A2012</t>
  </si>
  <si>
    <t>TADIKA AN-NUR</t>
  </si>
  <si>
    <t>N5E4019</t>
  </si>
  <si>
    <t>TADIKA AN-NUR (ABIM)</t>
  </si>
  <si>
    <t>Jelebu</t>
  </si>
  <si>
    <t>B5A4369</t>
  </si>
  <si>
    <t>TADIKA ANA GENIUS</t>
  </si>
  <si>
    <t>B5A8819</t>
  </si>
  <si>
    <t>TADIKA ANA KHALIFAH</t>
  </si>
  <si>
    <t>W5A4213</t>
  </si>
  <si>
    <t>TADIKA ANA MUSLIM</t>
  </si>
  <si>
    <t>B5A9134</t>
  </si>
  <si>
    <t>M5A2078</t>
  </si>
  <si>
    <t>TADIKA ANAK ANAK BIJAK</t>
  </si>
  <si>
    <t>B5A2088</t>
  </si>
  <si>
    <t>TADIKA ANAK ASPIRASI</t>
  </si>
  <si>
    <t>J5AA013</t>
  </si>
  <si>
    <t>TADIKA ANAK BESTARI</t>
  </si>
  <si>
    <t>J5C2001</t>
  </si>
  <si>
    <t>TADIKA ANAK BESTARI CEMERLANG</t>
  </si>
  <si>
    <t>B5A9102</t>
  </si>
  <si>
    <t>TADIKA ANAK BESTARI CERDAS</t>
  </si>
  <si>
    <t>B5A8114</t>
  </si>
  <si>
    <t>TADIKA ANAK BESTARI PLATINUM</t>
  </si>
  <si>
    <t>N5B4159</t>
  </si>
  <si>
    <t>TADIKA ANAK BESTARI RIANG RIA</t>
  </si>
  <si>
    <t>J5B1272</t>
  </si>
  <si>
    <t>TADIKA ANAK BESTARI RINI</t>
  </si>
  <si>
    <t>B5A8124</t>
  </si>
  <si>
    <t>TADIKA ANAK BIJAK (PLT)</t>
  </si>
  <si>
    <t>B5A4514</t>
  </si>
  <si>
    <t>TADIKA ANAK BIJAK AKAL</t>
  </si>
  <si>
    <t>A5A1554</t>
  </si>
  <si>
    <t>TADIKA ANAK BIJAK CEMERLANG</t>
  </si>
  <si>
    <t>B5A4524</t>
  </si>
  <si>
    <t>TADIKA ANAK BINTANG CERIA</t>
  </si>
  <si>
    <t>B5A7206</t>
  </si>
  <si>
    <t>TADIKA ANAK BINTANG SINAR</t>
  </si>
  <si>
    <t>B5A0090</t>
  </si>
  <si>
    <t>TADIKA ANAK BINTANGKU</t>
  </si>
  <si>
    <t>C5A7006</t>
  </si>
  <si>
    <t>TADIKA ANAK CEMERLANG</t>
  </si>
  <si>
    <t>B5A8035</t>
  </si>
  <si>
    <t>B5A8392</t>
  </si>
  <si>
    <t>TADIKA ANAK CEMERLANG (CAWANGAN)</t>
  </si>
  <si>
    <t>B5A8774</t>
  </si>
  <si>
    <t>TADIKA ANAK CEMERLANG CAWANGAN SEKSYEN 11 SHAH ALAM</t>
  </si>
  <si>
    <t>B5A8809</t>
  </si>
  <si>
    <t>TADIKA ANAK CENDEKIAWAN PLT</t>
  </si>
  <si>
    <t>B5A5086</t>
  </si>
  <si>
    <t>TADIKA ANAK CERDIK CERIA</t>
  </si>
  <si>
    <t>B5A8401</t>
  </si>
  <si>
    <t>TADIKA ANAK CERDIK SOLEH (CAWANGAN) (DZI)</t>
  </si>
  <si>
    <t>B5A8349</t>
  </si>
  <si>
    <t>TADIKA ANAK CERDIK SOLEH (DZI)</t>
  </si>
  <si>
    <t>B5A8780</t>
  </si>
  <si>
    <t>TADIKA ANAK CERDIK SOLEH CAWANGAN PUCHONG</t>
  </si>
  <si>
    <t>B5A9138</t>
  </si>
  <si>
    <t>TADIKA ANAK CERGAS PINTAR</t>
  </si>
  <si>
    <t>X5A5141</t>
  </si>
  <si>
    <t>TADIKA ANAK CERIA</t>
  </si>
  <si>
    <t>B5A8701</t>
  </si>
  <si>
    <t>TADIKA ANAK CERIA SOLEH</t>
  </si>
  <si>
    <t>B5A0389</t>
  </si>
  <si>
    <t>TADIKA ANAK CERIA SOLEH (CAWANGAN BANDAR BUKIT RAJA)</t>
  </si>
  <si>
    <t>B5A8835</t>
  </si>
  <si>
    <t>TADIKA ANAK CERIA SOLEH CAWANGAN ECOARDENCE</t>
  </si>
  <si>
    <t>M5E2073</t>
  </si>
  <si>
    <t>TADIKA ANAK DINAMIK</t>
  </si>
  <si>
    <t>X5A5114</t>
  </si>
  <si>
    <t>K5B3045</t>
  </si>
  <si>
    <t>TADIKA ANAK GEMILANG</t>
  </si>
  <si>
    <t>B5A8570</t>
  </si>
  <si>
    <t>TADIKA ANAK GENIUS AKTIF (DZI)</t>
  </si>
  <si>
    <t>B5A7025</t>
  </si>
  <si>
    <t>TADIKA ANAK GENIUS CEMERLANG</t>
  </si>
  <si>
    <t>B5A8715</t>
  </si>
  <si>
    <t>TADIKA ANAK GENIUS CERIA (CAWANGAN SETIA UTAMA)</t>
  </si>
  <si>
    <t>B5A8364</t>
  </si>
  <si>
    <t>TADIKA ANAK GENIUS CERIA (GENIUS KIDS' LAND)</t>
  </si>
  <si>
    <t>A5A1032</t>
  </si>
  <si>
    <t>TADIKA ANAK HARAPANKU</t>
  </si>
  <si>
    <t>J5C0001</t>
  </si>
  <si>
    <t>TADIKA ANAK INOVATIF</t>
  </si>
  <si>
    <t>C5A2007</t>
  </si>
  <si>
    <t>TADIKA ANAK INTELEK</t>
  </si>
  <si>
    <t>Jerantut</t>
  </si>
  <si>
    <t>JERANTUT</t>
  </si>
  <si>
    <t>B5A0053</t>
  </si>
  <si>
    <t>TADIKA ANAK JAYA</t>
  </si>
  <si>
    <t>B5A8817</t>
  </si>
  <si>
    <t>TADIKA ANAK KITA</t>
  </si>
  <si>
    <t>B5A7110</t>
  </si>
  <si>
    <t>TADIKA ANAK KREATIF</t>
  </si>
  <si>
    <t>B5A7220</t>
  </si>
  <si>
    <t>TADIKA ANAK KREATIF CAWANGAN TAMAN SELAYANG BAHAGIA</t>
  </si>
  <si>
    <t>J5A2004</t>
  </si>
  <si>
    <t>TADIKA ANAK KU BESTARI</t>
  </si>
  <si>
    <t>B5A8001</t>
  </si>
  <si>
    <t>TADIKA ANAK KU SAYANG</t>
  </si>
  <si>
    <t>A5A5518</t>
  </si>
  <si>
    <t>TADIKA ANAK KURNIA</t>
  </si>
  <si>
    <t>B5A8126</t>
  </si>
  <si>
    <t>TADIKA ANAK MANIS</t>
  </si>
  <si>
    <t>B5A8078</t>
  </si>
  <si>
    <t>TADIKA ANAK MINDA</t>
  </si>
  <si>
    <t>J5A8038</t>
  </si>
  <si>
    <t>TADIKA ANAK MITHALI</t>
  </si>
  <si>
    <t>J5A1143</t>
  </si>
  <si>
    <t>TADIKA ANAK PERMATA CERIA</t>
  </si>
  <si>
    <t>X5A5025</t>
  </si>
  <si>
    <t>TADIKA ANAK PINTAR</t>
  </si>
  <si>
    <t>M5A2143</t>
  </si>
  <si>
    <t>TADIKA ANAK PINTAR AKTIF BIJAK SOLEH</t>
  </si>
  <si>
    <t>A5A6339</t>
  </si>
  <si>
    <t>TADIKA ANAK PINTAR CEMERLANG</t>
  </si>
  <si>
    <t>B5A1014</t>
  </si>
  <si>
    <t>TADIKA ANAK PINTAR CERIA (eTUNAS : LL-220/14)</t>
  </si>
  <si>
    <t>B5A8656</t>
  </si>
  <si>
    <t>TADIKA ANAK PINTAR SOLEH (CAWANGAN)</t>
  </si>
  <si>
    <t>B5A8127</t>
  </si>
  <si>
    <t>TADIKA ANAK PINTAR SOLEH (DZI)</t>
  </si>
  <si>
    <t>B5A8092</t>
  </si>
  <si>
    <t>B5A8779</t>
  </si>
  <si>
    <t>TADIKA ANAK PINTAR SOLEH CAWANGAN SEKSYEN 23 SHAH ALAM</t>
  </si>
  <si>
    <t>B5A8098</t>
  </si>
  <si>
    <t>TADIKA ANAK PINTAR SOLEH CEMERLANG (DZI) (TUNAS:LL-336/17)</t>
  </si>
  <si>
    <t>B5A8256</t>
  </si>
  <si>
    <t>TADIKA ANAK POTENSI</t>
  </si>
  <si>
    <t>C5CA004</t>
  </si>
  <si>
    <t>TADIKA ANAK RIA</t>
  </si>
  <si>
    <t>Bera</t>
  </si>
  <si>
    <t>BERA</t>
  </si>
  <si>
    <t>B5A8129</t>
  </si>
  <si>
    <t>B5A8143</t>
  </si>
  <si>
    <t>TADIKA ANAK RIANG</t>
  </si>
  <si>
    <t>B5A0112</t>
  </si>
  <si>
    <t>TADIKA ANAK SAYANG</t>
  </si>
  <si>
    <t>B5A0305</t>
  </si>
  <si>
    <t>TADIKA ANAK SAYANG (CAWANGAN 1)</t>
  </si>
  <si>
    <t>B5E4214</t>
  </si>
  <si>
    <t>TADIKA ANAK SERI CAHAYA</t>
  </si>
  <si>
    <t>B5A7187</t>
  </si>
  <si>
    <t>TADIKA ANAK SINAR BESTARI</t>
  </si>
  <si>
    <t>D5E6005</t>
  </si>
  <si>
    <t>TADIKA ANAK SOLEH</t>
  </si>
  <si>
    <t>A5A3064</t>
  </si>
  <si>
    <t>Kerian</t>
  </si>
  <si>
    <t>KRIAN</t>
  </si>
  <si>
    <t>X5A8210</t>
  </si>
  <si>
    <t>Kudat</t>
  </si>
  <si>
    <t>KUDAT</t>
  </si>
  <si>
    <t>P5A2012</t>
  </si>
  <si>
    <t xml:space="preserve">TADIKA ANAK SOLEH </t>
  </si>
  <si>
    <t>A5A2399</t>
  </si>
  <si>
    <t>TADIKA ANAK SUKA</t>
  </si>
  <si>
    <t>A5A2311</t>
  </si>
  <si>
    <t>TADIKA ANAK TANGKAS</t>
  </si>
  <si>
    <t>Hulu Perak</t>
  </si>
  <si>
    <t>B5E7061</t>
  </si>
  <si>
    <t>TADIKA ANAK UNIK</t>
  </si>
  <si>
    <t>B5A1055</t>
  </si>
  <si>
    <t>TADIKA ANAK WAWASAN CEMERLANG</t>
  </si>
  <si>
    <t>D5A9001</t>
  </si>
  <si>
    <t>TADIKA ANAK WAWASAN DARUL NAIM</t>
  </si>
  <si>
    <t>Jeli</t>
  </si>
  <si>
    <t>JELI</t>
  </si>
  <si>
    <t>B5A8031</t>
  </si>
  <si>
    <t>TADIKA ANAK-ANAK BESTARI</t>
  </si>
  <si>
    <t>C5A4108</t>
  </si>
  <si>
    <t>TADIKA ANAK-ANAK PINTAR</t>
  </si>
  <si>
    <t>B5A3022</t>
  </si>
  <si>
    <t>TADIKA ANAK-ANAK UMMIKU</t>
  </si>
  <si>
    <t>M5A2112</t>
  </si>
  <si>
    <t>TADIKA ANAK-ANAKKU</t>
  </si>
  <si>
    <t>J5A1018</t>
  </si>
  <si>
    <t>TADIKA ANAKANDA ARIF</t>
  </si>
  <si>
    <t>C5A0001</t>
  </si>
  <si>
    <t>TADIKA ANAKKU</t>
  </si>
  <si>
    <t>A5A0301</t>
  </si>
  <si>
    <t>TADIKA ANAKKU ADIWARNA</t>
  </si>
  <si>
    <t>B5A7235</t>
  </si>
  <si>
    <t>TADIKA ANAKKU BERVISI</t>
  </si>
  <si>
    <t>X5A5023</t>
  </si>
  <si>
    <t>TADIKA ANAKKU BESTARI AS-SYAKIRIN</t>
  </si>
  <si>
    <t>B5A8721</t>
  </si>
  <si>
    <t>TADIKA ANAKKU BESTARI ILMU</t>
  </si>
  <si>
    <t>K5A2786</t>
  </si>
  <si>
    <t>TADIKA ANAKKU BIJAK CERIA [009]</t>
  </si>
  <si>
    <t>B5A2242</t>
  </si>
  <si>
    <t>TADIKA ANAKKU BIJAKSANA</t>
  </si>
  <si>
    <t>D5A8002</t>
  </si>
  <si>
    <t>TADIKA ANAKKU CENDEKIAWAN</t>
  </si>
  <si>
    <t>Gua Musang</t>
  </si>
  <si>
    <t>GUA MUSANG</t>
  </si>
  <si>
    <t>D5A8004</t>
  </si>
  <si>
    <t>TADIKA ANAKKU CENDEKIAWAN (2)</t>
  </si>
  <si>
    <t>B5A5078</t>
  </si>
  <si>
    <t>TADIKA ANAKKU CEPAT MEMBACA</t>
  </si>
  <si>
    <t>B5A1006</t>
  </si>
  <si>
    <t>TADIKA ANAKKU CERDAS</t>
  </si>
  <si>
    <t>B5A7126</t>
  </si>
  <si>
    <t>TADIKA ANAKKU CERGAS</t>
  </si>
  <si>
    <t>A5A5452</t>
  </si>
  <si>
    <t>TADIKA ANAKKU CERIA</t>
  </si>
  <si>
    <t>K5A3084</t>
  </si>
  <si>
    <t>TADIKA ANAKKU CERIA BISTARI</t>
  </si>
  <si>
    <t>D5A1038</t>
  </si>
  <si>
    <t>TADIKA ANAKKU COMEL</t>
  </si>
  <si>
    <t>A5A2012</t>
  </si>
  <si>
    <t>TADIKA ANAKKU GEMILANG</t>
  </si>
  <si>
    <t>B5A4560</t>
  </si>
  <si>
    <t>TADIKA ANAKKU GENIUS MUSLIM</t>
  </si>
  <si>
    <t>B5A2202</t>
  </si>
  <si>
    <t>TADIKA ANAKKU HEBAT ANAKKU SOLEH</t>
  </si>
  <si>
    <t>B5A9090</t>
  </si>
  <si>
    <t>A5A5513</t>
  </si>
  <si>
    <t>TADIKA ANAKKU JAYA</t>
  </si>
  <si>
    <t>N5A4001</t>
  </si>
  <si>
    <t>TADIKA ANAKKU KHALIFAH</t>
  </si>
  <si>
    <t>N5A6018</t>
  </si>
  <si>
    <t>TADIKA ANAKKU KHALIFAH (CAWANGAN BAHAU)</t>
  </si>
  <si>
    <t>K5A0792</t>
  </si>
  <si>
    <t>TADIKA ANAKKU KHALIFAH CEMERLANG</t>
  </si>
  <si>
    <t>Baling</t>
  </si>
  <si>
    <t>BALING</t>
  </si>
  <si>
    <t>K5A3206</t>
  </si>
  <si>
    <t>TADIKA ANAKKU KHALIFAH PINTAR</t>
  </si>
  <si>
    <t>A5A0304</t>
  </si>
  <si>
    <t>TADIKA ANAKKU KREATIF</t>
  </si>
  <si>
    <t>M5C2124</t>
  </si>
  <si>
    <t>TADIKA ANAKKU MAJU</t>
  </si>
  <si>
    <t>B5A0074</t>
  </si>
  <si>
    <t>TADIKA ANAKKU MANIS</t>
  </si>
  <si>
    <t>M5A2088</t>
  </si>
  <si>
    <t>TADIKA ANAKKU MANJA</t>
  </si>
  <si>
    <t>D5A1153</t>
  </si>
  <si>
    <t>TADIKA ANAKKU MUSLIM (APC)</t>
  </si>
  <si>
    <t>D5A1155</t>
  </si>
  <si>
    <t>TADIKA ANAKKU MUSLIM CAWANGAN KOK LANAS</t>
  </si>
  <si>
    <t>N5E4017</t>
  </si>
  <si>
    <t>TADIKA ANAKKU NUR IMAN</t>
  </si>
  <si>
    <t>T5A3066</t>
  </si>
  <si>
    <t>TADIKA ANAKKU PERMATA CEMERLANG (CAWANGAN KP PERDANA)</t>
  </si>
  <si>
    <t>T5A7018</t>
  </si>
  <si>
    <t>TADIKA ANAKKU PERMATA CEMERLANG CAWANGAN GONG BADAK</t>
  </si>
  <si>
    <t>J5A1327</t>
  </si>
  <si>
    <t>TADIKA ANAKKU PERMATA GENIUS</t>
  </si>
  <si>
    <t>M5A2139</t>
  </si>
  <si>
    <t>TADIKA ANAKKU PERTIWI</t>
  </si>
  <si>
    <t>T1337</t>
  </si>
  <si>
    <t>TADIKA ANAKKU PINTAR</t>
  </si>
  <si>
    <t>K5A7985</t>
  </si>
  <si>
    <t>TADIKA ANAKKU PINTAR BERKAT</t>
  </si>
  <si>
    <t>Padang Terap</t>
  </si>
  <si>
    <t>PADANG TERAP</t>
  </si>
  <si>
    <t>J5A0070</t>
  </si>
  <si>
    <t>TADIKA ANAKKU PINTAR BESTARI</t>
  </si>
  <si>
    <t>A5A6350</t>
  </si>
  <si>
    <t>TADIKA ANAKKU PINTAR CERDAS</t>
  </si>
  <si>
    <t>N5B4142</t>
  </si>
  <si>
    <t>TADIKA ANAKKU PINTAR D'HARMONI</t>
  </si>
  <si>
    <t>B5A4405</t>
  </si>
  <si>
    <t>TADIKA ANAKKU PINTAR ILMU</t>
  </si>
  <si>
    <t>B5A7060</t>
  </si>
  <si>
    <t>TADIKA ANAKKU PINTAR SOLEH</t>
  </si>
  <si>
    <t>X5B4019</t>
  </si>
  <si>
    <t>TADIKA ANAKKU RIANG</t>
  </si>
  <si>
    <t>M5A2051</t>
  </si>
  <si>
    <t>TADIKA ANAKKU SAYANG TERBILANG</t>
  </si>
  <si>
    <t>B5A8131</t>
  </si>
  <si>
    <t>TADIKA ANAKKU SOLEH</t>
  </si>
  <si>
    <t>A5A6476</t>
  </si>
  <si>
    <t>TADIKA ANAKKU WARISAN INTELEK [006]DDMMYY200617000000004001001000DM</t>
  </si>
  <si>
    <t>B5A0083</t>
  </si>
  <si>
    <t>TADIKA ANAKMU</t>
  </si>
  <si>
    <t>B5A4502</t>
  </si>
  <si>
    <t>TADIKA ANEKA CERIA</t>
  </si>
  <si>
    <t>X5C2012</t>
  </si>
  <si>
    <t>TADIKA ANGELS SANDAKAN</t>
  </si>
  <si>
    <t>P5E0126</t>
  </si>
  <si>
    <t>TADIKA ANGGERIK BIRU</t>
  </si>
  <si>
    <t>B5A2030</t>
  </si>
  <si>
    <t>TADIKA ANGGERIK CEMERLANG</t>
  </si>
  <si>
    <t>J5B1284</t>
  </si>
  <si>
    <t>TADIKA ANGGERIK EMAS</t>
  </si>
  <si>
    <t>B5A8285</t>
  </si>
  <si>
    <t>TADIKA ANGGERIK LESTARI</t>
  </si>
  <si>
    <t>K5B2024</t>
  </si>
  <si>
    <t>TADIKA ANGGERIK SEJATI</t>
  </si>
  <si>
    <t>B5A8554</t>
  </si>
  <si>
    <t>TADIKA ANGGUN ELIT</t>
  </si>
  <si>
    <t>A5A0354</t>
  </si>
  <si>
    <t>TADIKA ANGGUN PELANGI</t>
  </si>
  <si>
    <t>A5A2197</t>
  </si>
  <si>
    <t>TADIKA ANGGUN RIA</t>
  </si>
  <si>
    <t>A5C0360</t>
  </si>
  <si>
    <t>TADIKA ANGGUN WAWASAN</t>
  </si>
  <si>
    <t>J5B0002</t>
  </si>
  <si>
    <t>TADIKA ANGIE</t>
  </si>
  <si>
    <t>B5A8720</t>
  </si>
  <si>
    <t>TADIKA ANGKASA ILMU</t>
  </si>
  <si>
    <t>B5A8357</t>
  </si>
  <si>
    <t>TADIKA ANGKASA INTELEK</t>
  </si>
  <si>
    <t>B5A9008</t>
  </si>
  <si>
    <t>TADIKA ANGKASA PINTAR</t>
  </si>
  <si>
    <t>B5A8045</t>
  </si>
  <si>
    <t>TADIKA ANGKASA PINTAR CAWANGAN 1</t>
  </si>
  <si>
    <t>N5E4018</t>
  </si>
  <si>
    <t>TADIKA ANGKASA RIA (N5A4031)</t>
  </si>
  <si>
    <t>X5B4009</t>
  </si>
  <si>
    <t>TADIKA ANGLIKAN PENAMPANG</t>
  </si>
  <si>
    <t>Penampang</t>
  </si>
  <si>
    <t>X5C1003</t>
  </si>
  <si>
    <t>TADIKA ANGLIKAN ST. MARGARET KENINGAU</t>
  </si>
  <si>
    <t>X5C6405</t>
  </si>
  <si>
    <t>TADIKA ANGLO CHINESE LOK YUK PAPAR</t>
  </si>
  <si>
    <t>Papar</t>
  </si>
  <si>
    <t>PAPAR</t>
  </si>
  <si>
    <t>J5B1012</t>
  </si>
  <si>
    <t>TADIKA ANGSA EMAS DUA</t>
  </si>
  <si>
    <t>J5B1013</t>
  </si>
  <si>
    <t>TADIKA ANGSA EMAS SATU</t>
  </si>
  <si>
    <t>B5A8133</t>
  </si>
  <si>
    <t>TADIKA ANGSANA</t>
  </si>
  <si>
    <t>B5E7140</t>
  </si>
  <si>
    <t>C5A3005</t>
  </si>
  <si>
    <t>TADIKA ANIKA</t>
  </si>
  <si>
    <t>A5A6311</t>
  </si>
  <si>
    <t>TADIKA ANIS</t>
  </si>
  <si>
    <t>M5A2026</t>
  </si>
  <si>
    <t>TADIKA ANJUNG FIRASAT</t>
  </si>
  <si>
    <t>C5A4087</t>
  </si>
  <si>
    <t>TADIKA ANJUNG NALURI</t>
  </si>
  <si>
    <t>B5A3025</t>
  </si>
  <si>
    <t>TADIKA ANJUNG PELANGI</t>
  </si>
  <si>
    <t>B5A4551</t>
  </si>
  <si>
    <t>TADIKA ANNAJAH BESTARI</t>
  </si>
  <si>
    <t>B5A0374</t>
  </si>
  <si>
    <t>TADIKA ANNAJIYA</t>
  </si>
  <si>
    <t>A5A9235</t>
  </si>
  <si>
    <t>TADIKA ANNIE</t>
  </si>
  <si>
    <t>B5A1074</t>
  </si>
  <si>
    <t>TADIKA ANNUR</t>
  </si>
  <si>
    <t>K5A8002</t>
  </si>
  <si>
    <t>TADIKA ANNUR GENIUS</t>
  </si>
  <si>
    <t>Sik</t>
  </si>
  <si>
    <t>SIK</t>
  </si>
  <si>
    <t>D5A5003</t>
  </si>
  <si>
    <t>TADIKA ANNUR HIDAYAH</t>
  </si>
  <si>
    <t>Tanah Merah</t>
  </si>
  <si>
    <t>TANAH MERAH</t>
  </si>
  <si>
    <t>K5B2105</t>
  </si>
  <si>
    <t>TADIKA ANNUR MUSAR</t>
  </si>
  <si>
    <t>D5A4016</t>
  </si>
  <si>
    <t>TADIKA ANNUR PINTAR</t>
  </si>
  <si>
    <t>Pasir Puteh</t>
  </si>
  <si>
    <t>PASIR PUTIH</t>
  </si>
  <si>
    <t>B5A1114</t>
  </si>
  <si>
    <t>TADIKA ANNUR SRIKANDI</t>
  </si>
  <si>
    <t>J5B1014</t>
  </si>
  <si>
    <t>TADIKA ANSAR (CAW. TMN. TUN AMINAH</t>
  </si>
  <si>
    <t>T5B3019</t>
  </si>
  <si>
    <t>TADIKA ANSARI</t>
  </si>
  <si>
    <t>J5C7002</t>
  </si>
  <si>
    <t>TADIKA ANTAH</t>
  </si>
  <si>
    <t>M5A2186</t>
  </si>
  <si>
    <t>TADIKA ANTARA 1</t>
  </si>
  <si>
    <t>T3113</t>
  </si>
  <si>
    <t>TADIKA ANTARABANGSA SIBU</t>
  </si>
  <si>
    <t>Sibu</t>
  </si>
  <si>
    <t>SIBU</t>
  </si>
  <si>
    <t>X5A2005</t>
  </si>
  <si>
    <t>TADIKA ANUGERAH</t>
  </si>
  <si>
    <t>B5E4351</t>
  </si>
  <si>
    <t>M5M1001</t>
  </si>
  <si>
    <t>TADIKA ANUGERAH 1</t>
  </si>
  <si>
    <t>M5M1002</t>
  </si>
  <si>
    <t>TADIKA ANUGERAH 2</t>
  </si>
  <si>
    <t>M5M1005</t>
  </si>
  <si>
    <t>TADIKA ANUGERAH 4</t>
  </si>
  <si>
    <t>J5A1360</t>
  </si>
  <si>
    <t>TADIKA ANUGERAH AL AMIN</t>
  </si>
  <si>
    <t>J5A1136</t>
  </si>
  <si>
    <t>TADIKA ANUGERAH AL BAGHDADI</t>
  </si>
  <si>
    <t>B5A8563</t>
  </si>
  <si>
    <t>TADIKA ANUGERAH BESTARI</t>
  </si>
  <si>
    <t>W5B0133</t>
  </si>
  <si>
    <t>TADIKA ANUGERAH BESTARI CILIK</t>
  </si>
  <si>
    <t>A5A0314</t>
  </si>
  <si>
    <t>TADIKA ANUGERAH CAHAYA</t>
  </si>
  <si>
    <t>J5A1019</t>
  </si>
  <si>
    <t>TADIKA ANUGERAH DIDIK</t>
  </si>
  <si>
    <t>P5A2041</t>
  </si>
  <si>
    <t>TADIKA ANUGERAH INTELEK</t>
  </si>
  <si>
    <t>X5A5002</t>
  </si>
  <si>
    <t>TADIKA ANUGERAH KASIH</t>
  </si>
  <si>
    <t>B5A4122</t>
  </si>
  <si>
    <t>TADIKA ANUGERAH KREATIF</t>
  </si>
  <si>
    <t>B5A4648</t>
  </si>
  <si>
    <t>TADIKA ANUGERAH KREATIF (CAW. MUTIARA HEIGHTS)</t>
  </si>
  <si>
    <t>J5A1345</t>
  </si>
  <si>
    <t>TADIKA ANUGERAH SAYANG</t>
  </si>
  <si>
    <t>M5M1007</t>
  </si>
  <si>
    <t>TADIKA ANUGERAHA 6</t>
  </si>
  <si>
    <t>M5D0002</t>
  </si>
  <si>
    <t>TADIKA ANUGERAHA 8</t>
  </si>
  <si>
    <t>N5D5001</t>
  </si>
  <si>
    <t>TADIKA ANUGERAHA GEMBIRA</t>
  </si>
  <si>
    <t>N5A4045</t>
  </si>
  <si>
    <t>TADIKA ANUGERAHA INDAH JAYA</t>
  </si>
  <si>
    <t>M5D0001</t>
  </si>
  <si>
    <t>TADIKA ANUGERAHA SURIA</t>
  </si>
  <si>
    <t>J5A8070</t>
  </si>
  <si>
    <t>TADIKA APC AZ-ZUHRI</t>
  </si>
  <si>
    <t>N5A4235</t>
  </si>
  <si>
    <t>TADIKA APC PINTAR</t>
  </si>
  <si>
    <t>J5A2005</t>
  </si>
  <si>
    <t>TADIKA AQWAM DARUL TA'ALIM</t>
  </si>
  <si>
    <t>B5A7128</t>
  </si>
  <si>
    <t>TADIKA AR - RAHMAH CAW. KERAMAT</t>
  </si>
  <si>
    <t>D5A1045</t>
  </si>
  <si>
    <t>TADIKA AR RAFFAH</t>
  </si>
  <si>
    <t>A5A6497</t>
  </si>
  <si>
    <t>TADIKA AR RAYYAN SMART KIDS</t>
  </si>
  <si>
    <t>A5A3081</t>
  </si>
  <si>
    <t>TADIKA AR REDHA</t>
  </si>
  <si>
    <t>W5A0070</t>
  </si>
  <si>
    <t>TADIKA AR-RAHMAH</t>
  </si>
  <si>
    <t>N5E4021</t>
  </si>
  <si>
    <t>TADIKA AR-RAHMAH (ABIM)</t>
  </si>
  <si>
    <t>B5A1081</t>
  </si>
  <si>
    <t>TADIKA AR-RAUDAH ADIK PINTAR</t>
  </si>
  <si>
    <t>N5A4194</t>
  </si>
  <si>
    <t>TADIKA AR-RAUDHAH (SIMPENI 41-112/2010)</t>
  </si>
  <si>
    <t>J5A7002</t>
  </si>
  <si>
    <t>TADIKA AR-RAUDHOH (CAW. BUKIT SIPUT)</t>
  </si>
  <si>
    <t>J5A7003</t>
  </si>
  <si>
    <t>TADIKA AR-RAUDHOH (CAW. TMN. GEMEREH)</t>
  </si>
  <si>
    <t>J5A7004</t>
  </si>
  <si>
    <t>TADIKA AR-RAUDHOH (KG PAYA PULAI)</t>
  </si>
  <si>
    <t>J5A7005</t>
  </si>
  <si>
    <t>TADIKA AR-RAUDHOH (SEGAMAT BARU)</t>
  </si>
  <si>
    <t>J5BA252</t>
  </si>
  <si>
    <t>TADIKA ARAH ALFA</t>
  </si>
  <si>
    <t>N5E5014</t>
  </si>
  <si>
    <t>TADIKA ARAH MAJU</t>
  </si>
  <si>
    <t>B5A2199</t>
  </si>
  <si>
    <t>TADIKA ARAH RIANG</t>
  </si>
  <si>
    <t>R5B0004</t>
  </si>
  <si>
    <t>TADIKA ARAH SINAR</t>
  </si>
  <si>
    <t>B5A8323</t>
  </si>
  <si>
    <t>TADIKA ARAH SURIA</t>
  </si>
  <si>
    <t>J5A1289</t>
  </si>
  <si>
    <t>TADIKA ARAS  DIDIK</t>
  </si>
  <si>
    <t>P5E1096</t>
  </si>
  <si>
    <t>TADIKA ARENA CERIA</t>
  </si>
  <si>
    <t>P5B1059</t>
  </si>
  <si>
    <t>P5A4028</t>
  </si>
  <si>
    <t>TADIKA ARENA GENIUS</t>
  </si>
  <si>
    <t>P5B3029</t>
  </si>
  <si>
    <t>TADIKA ARENA RIA PLT</t>
  </si>
  <si>
    <t>P5B1058</t>
  </si>
  <si>
    <t>TADIKA ARENA RIA PLT ( GEORGETOWN)</t>
  </si>
  <si>
    <t>B5A8015</t>
  </si>
  <si>
    <t>TADIKA ARIF CEMERLANG</t>
  </si>
  <si>
    <t>B5A8095</t>
  </si>
  <si>
    <t>TADIKA ARIF MINDA</t>
  </si>
  <si>
    <t>B5A1090</t>
  </si>
  <si>
    <t>TADIKA ARIF MINDA ( CAWANGAN 2 )</t>
  </si>
  <si>
    <t>B5A8625</t>
  </si>
  <si>
    <t>TADIKA ARIF MINDA (CAW 4)</t>
  </si>
  <si>
    <t>B5A1044</t>
  </si>
  <si>
    <t>TADIKA ARIF MINDA (CAWANGAN)</t>
  </si>
  <si>
    <t>B5A8076</t>
  </si>
  <si>
    <t>TADIKA ARIF MINDA CAWANGAN 1</t>
  </si>
  <si>
    <t>B5A0084</t>
  </si>
  <si>
    <t>TADIKA ARIF PERMATA</t>
  </si>
  <si>
    <t>P5E1014</t>
  </si>
  <si>
    <t>TADIKA ARIF PINTAR</t>
  </si>
  <si>
    <t>B5A9126</t>
  </si>
  <si>
    <t>TADIKA ARIF SAUJANA</t>
  </si>
  <si>
    <t>B5A9161</t>
  </si>
  <si>
    <t>TADIKA ARIF SAUJANA (CAW)</t>
  </si>
  <si>
    <t>W5A4030</t>
  </si>
  <si>
    <t>TADIKA ARINA</t>
  </si>
  <si>
    <t>W5E4173</t>
  </si>
  <si>
    <t>TADIKA ARINA (KAMPUS JUNIPER)</t>
  </si>
  <si>
    <t>W5E4172</t>
  </si>
  <si>
    <t>TADIKA ARINA (KAMPUS TANGGILAN)</t>
  </si>
  <si>
    <t>W5A4183</t>
  </si>
  <si>
    <t>TADIKA ARINA BESTARI</t>
  </si>
  <si>
    <t>X5B4110</t>
  </si>
  <si>
    <t>TADIKA ARMADA KHALIFAH</t>
  </si>
  <si>
    <t>PENAMPANG</t>
  </si>
  <si>
    <t>B5A8762</t>
  </si>
  <si>
    <t>TADIKA ARMADA PINTAR</t>
  </si>
  <si>
    <t>J5A7037</t>
  </si>
  <si>
    <t>TADIKA ARRIAN &amp; ARRIANA</t>
  </si>
  <si>
    <t>K5B5065</t>
  </si>
  <si>
    <t>TADIKA ARUS PINTAR</t>
  </si>
  <si>
    <t>P5A4014</t>
  </si>
  <si>
    <t>TADIKA AS SAADAH</t>
  </si>
  <si>
    <t>P5A4031</t>
  </si>
  <si>
    <t>TADIKA AS SAADAH ( CAW.)</t>
  </si>
  <si>
    <t>K5A3656</t>
  </si>
  <si>
    <t>TADIKA AS SYAMIL</t>
  </si>
  <si>
    <t>B5E4056</t>
  </si>
  <si>
    <t>TADIKA ASA JAYA</t>
  </si>
  <si>
    <t>W5B0013</t>
  </si>
  <si>
    <t>TADIKA ASAS BIMBINGAN CEMERLANG</t>
  </si>
  <si>
    <t>B5A9115</t>
  </si>
  <si>
    <t>TADIKA ASAS CEMERLANG</t>
  </si>
  <si>
    <t>J5BA016</t>
  </si>
  <si>
    <t>TADIKA ASAS DIDIK</t>
  </si>
  <si>
    <t>K5A3005</t>
  </si>
  <si>
    <t>TADIKA ASAS GEMILANG</t>
  </si>
  <si>
    <t>X5A5126</t>
  </si>
  <si>
    <t>TADIKA ASAS ILMU</t>
  </si>
  <si>
    <t>B5A2195</t>
  </si>
  <si>
    <t>TADIKA ASAS ILMU YAKIN UTAMA</t>
  </si>
  <si>
    <t>X5A5124</t>
  </si>
  <si>
    <t>TADIKA ASAS PERPADUAN</t>
  </si>
  <si>
    <t>K5A2020</t>
  </si>
  <si>
    <t>TADIKA ASAS PINTAR</t>
  </si>
  <si>
    <t>A5C0460</t>
  </si>
  <si>
    <t>TADIKA ASIMILASI</t>
  </si>
  <si>
    <t>A5A5496</t>
  </si>
  <si>
    <t>TADIKA ASPIRASI</t>
  </si>
  <si>
    <t>B5A3071</t>
  </si>
  <si>
    <t>TADIKA ASPIRASI BIJAK</t>
  </si>
  <si>
    <t>B5A3074</t>
  </si>
  <si>
    <t>TADIKA ASPIRASI BIJAK (CAWANGAN)</t>
  </si>
  <si>
    <t>A5A9423</t>
  </si>
  <si>
    <t>TADIKA ASPIRASI BINTANG JUNIOR</t>
  </si>
  <si>
    <t>B5A2182</t>
  </si>
  <si>
    <t>TADIKA ASPIRASI HOLISTIK</t>
  </si>
  <si>
    <t>J5A0078</t>
  </si>
  <si>
    <t>TADIKA ASPIRASI ILMU AL BAGHDADI</t>
  </si>
  <si>
    <t>A5A2561</t>
  </si>
  <si>
    <t>TADIKA ASPIRASI IQ GENIUS</t>
  </si>
  <si>
    <t>B5A4398</t>
  </si>
  <si>
    <t>TADIKA ASPIRASI MINDA</t>
  </si>
  <si>
    <t>T4114</t>
  </si>
  <si>
    <t>TADIKA ASPIRASI MINDA (SMART READER KIDSÂ®)</t>
  </si>
  <si>
    <t>A5A6500</t>
  </si>
  <si>
    <t>TADIKA ASPIRASI MUDA</t>
  </si>
  <si>
    <t>B5A8022</t>
  </si>
  <si>
    <t>TADIKA ASPIRASI MURNI</t>
  </si>
  <si>
    <t>B5A3006</t>
  </si>
  <si>
    <t>TADIKA ASPIRASI SENTOSA</t>
  </si>
  <si>
    <t>J5A1021</t>
  </si>
  <si>
    <t>TADIKA ASSAFWAN</t>
  </si>
  <si>
    <t>J5A1356</t>
  </si>
  <si>
    <t>TADIKA ASSOFEA INDAH</t>
  </si>
  <si>
    <t>J5A1023</t>
  </si>
  <si>
    <t>TADIKA ASSOFEA JAYA</t>
  </si>
  <si>
    <t>J5A1355</t>
  </si>
  <si>
    <t>TADIKA ASSOFEA JAYA (CAW BANDAR BARU UDA)</t>
  </si>
  <si>
    <t>J5A1346</t>
  </si>
  <si>
    <t>TADIKA ASSOFEA JAYA (CAW SETIA TROPIKA)</t>
  </si>
  <si>
    <t>J5A1353</t>
  </si>
  <si>
    <t>TADIKA ASSOFEA JAYA (CAWANGAN IPK JOHOR)</t>
  </si>
  <si>
    <t>J5A1352</t>
  </si>
  <si>
    <t>TADIKA ASSOFEA UTAMA</t>
  </si>
  <si>
    <t>C5B4027</t>
  </si>
  <si>
    <t>TADIKA ASSUNTA</t>
  </si>
  <si>
    <t>K5A2708</t>
  </si>
  <si>
    <t>TADIKA ASSYAKIRIN (ABIM)</t>
  </si>
  <si>
    <t>J5AA014</t>
  </si>
  <si>
    <t>TADIKA ASSYRAFI GEMILANG</t>
  </si>
  <si>
    <t>T4066</t>
  </si>
  <si>
    <t>TADIKA ASTANA</t>
  </si>
  <si>
    <t>M5A2211</t>
  </si>
  <si>
    <t>TADIKA ASTANA BONDA</t>
  </si>
  <si>
    <t>B5A7106</t>
  </si>
  <si>
    <t>TADIKA ASTANA KREATIF</t>
  </si>
  <si>
    <t>J5A1297</t>
  </si>
  <si>
    <t>TADIKA ASTER</t>
  </si>
  <si>
    <t>J5D8082</t>
  </si>
  <si>
    <t>TADIKA ASTER 2020</t>
  </si>
  <si>
    <t>A5A3510</t>
  </si>
  <si>
    <t>TADIKA ASUHAN BISTARI</t>
  </si>
  <si>
    <t>N5A2002</t>
  </si>
  <si>
    <t>TADIKA ASUHAN ILMU</t>
  </si>
  <si>
    <t>Port Dickson</t>
  </si>
  <si>
    <t>PORT DICKSON</t>
  </si>
  <si>
    <t>T5A2029</t>
  </si>
  <si>
    <t>TADIKA ASUHAN KANAK-KANAK ISLAM (TASKI) AL-HIDAYAH</t>
  </si>
  <si>
    <t>C5A4136</t>
  </si>
  <si>
    <t>TADIKA ASUHAN KASIH</t>
  </si>
  <si>
    <t>P5A3002</t>
  </si>
  <si>
    <t>TADIKA ASUHAN PINTAR</t>
  </si>
  <si>
    <t>A5A2196</t>
  </si>
  <si>
    <t>TADIKA ASUHANKU</t>
  </si>
  <si>
    <t>B5A8167</t>
  </si>
  <si>
    <t>TADIKA ASUHDIDIK</t>
  </si>
  <si>
    <t>M5A0032</t>
  </si>
  <si>
    <t>TADIKA ASYBAL</t>
  </si>
  <si>
    <t>D5A1017</t>
  </si>
  <si>
    <t>TADIKA AT TARBIAH</t>
  </si>
  <si>
    <t>K5A4887</t>
  </si>
  <si>
    <t>TADIKA AT TOYYIBAH</t>
  </si>
  <si>
    <t>C5A4168</t>
  </si>
  <si>
    <t>TADIKA AT-TAQWA</t>
  </si>
  <si>
    <t>J5AA015</t>
  </si>
  <si>
    <t>TADIKA AT-TAUFIQ</t>
  </si>
  <si>
    <t>B5A8302</t>
  </si>
  <si>
    <t>TADIKA AT-TAWHEED</t>
  </si>
  <si>
    <t>B5A9101</t>
  </si>
  <si>
    <t>TADIKA ATFAAL BESTARI</t>
  </si>
  <si>
    <t>B5A4613</t>
  </si>
  <si>
    <t>B5A9119</t>
  </si>
  <si>
    <t>TADIKA ATFAAL BESTARI (CAWANGAN 1)</t>
  </si>
  <si>
    <t>B5A4488</t>
  </si>
  <si>
    <t>TADIKA ATFAAL BESTARI (CAWANGAN BANDAR PUTERI BANGI)</t>
  </si>
  <si>
    <t>W5A4191</t>
  </si>
  <si>
    <t>TADIKA ATFAAL BESTARI ELIT</t>
  </si>
  <si>
    <t>B5A9153</t>
  </si>
  <si>
    <t>TADIKA ATFAAL BESTARI JAYA</t>
  </si>
  <si>
    <t>B5A9180</t>
  </si>
  <si>
    <t>TADIKA ATFAAL BESTARI SOLEH</t>
  </si>
  <si>
    <t>B5A9181</t>
  </si>
  <si>
    <t>TADIKA ATFAAL BESTARI UNGGUL</t>
  </si>
  <si>
    <t>B5A7011</t>
  </si>
  <si>
    <t>TADIKA ATFAL</t>
  </si>
  <si>
    <t>B5A7123</t>
  </si>
  <si>
    <t>TADIKA ATFAL (CAWANGAN AMPANG)</t>
  </si>
  <si>
    <t>B5A7177</t>
  </si>
  <si>
    <t>TADIKA ATFAL (CAWANGAN MELAWATI)</t>
  </si>
  <si>
    <t>B5A7044</t>
  </si>
  <si>
    <t>TADIKA ATFAL CAWANGAN UKAY</t>
  </si>
  <si>
    <t>B5A4628</t>
  </si>
  <si>
    <t>TADIKA ATFAL CERDIK</t>
  </si>
  <si>
    <t>T5A6005</t>
  </si>
  <si>
    <t>TADIKA ATFAL GENIUS</t>
  </si>
  <si>
    <t>Setiu</t>
  </si>
  <si>
    <t>SETIU</t>
  </si>
  <si>
    <t>B5A4373</t>
  </si>
  <si>
    <t>TADIKA ATFAL IMTIAZ</t>
  </si>
  <si>
    <t>D5A4020</t>
  </si>
  <si>
    <t>TADIKA ATHFALUL MUMTAZ</t>
  </si>
  <si>
    <t>T5A3069</t>
  </si>
  <si>
    <t>TADIKA ATIE HANA</t>
  </si>
  <si>
    <t>W5E4205</t>
  </si>
  <si>
    <t>TADIKA ATOMIC KIDS</t>
  </si>
  <si>
    <t>D5E1006</t>
  </si>
  <si>
    <t>TADIKA AULAD</t>
  </si>
  <si>
    <t>N5A4242</t>
  </si>
  <si>
    <t>TADIKA AULAD AS SOFA (DATARAN SENTRAL)</t>
  </si>
  <si>
    <t>B5A4553</t>
  </si>
  <si>
    <t>TADIKA AULAD AS SOFA SDN. BHD.</t>
  </si>
  <si>
    <t>J5AA016</t>
  </si>
  <si>
    <t>TADIKA AULAD BESTARI JAYA</t>
  </si>
  <si>
    <t>J5AA017</t>
  </si>
  <si>
    <t>TADIKA AULAD BESTARI JAYA (CAW CAHAYA MASAI)</t>
  </si>
  <si>
    <t>J5AA018</t>
  </si>
  <si>
    <t>TADIKA AULAD BESTARI JAYA(CAWANGAN TAMAN KOTA MASAI)</t>
  </si>
  <si>
    <t>K5A2707</t>
  </si>
  <si>
    <t>TADIKA AULAD BISTARI (ABIM)</t>
  </si>
  <si>
    <t>D5A1111</t>
  </si>
  <si>
    <t>TADIKA AULAD CERDAS</t>
  </si>
  <si>
    <t>D5A1157</t>
  </si>
  <si>
    <t>TADIKA AULAD CERDAS BADANG</t>
  </si>
  <si>
    <t>K5A5952</t>
  </si>
  <si>
    <t>TADIKA AULAD CERIA</t>
  </si>
  <si>
    <t>K5A2927</t>
  </si>
  <si>
    <t>TADIKA AULAD ELIT</t>
  </si>
  <si>
    <t>K5A2110</t>
  </si>
  <si>
    <t>TADIKA AULAD ELIT (C)</t>
  </si>
  <si>
    <t>K5A2120</t>
  </si>
  <si>
    <t>TADIKA AULAD ELIT (INDUK)</t>
  </si>
  <si>
    <t>A5A6486</t>
  </si>
  <si>
    <t>TADIKA AULAD HARAKI</t>
  </si>
  <si>
    <t>J5A3002</t>
  </si>
  <si>
    <t>TADIKA AULAD HIKMAH</t>
  </si>
  <si>
    <t>K5A2856</t>
  </si>
  <si>
    <t>TADIKA AULAD ILHAM</t>
  </si>
  <si>
    <t>K5A5909</t>
  </si>
  <si>
    <t>TADIKA AULAD IMPIAN (LC)</t>
  </si>
  <si>
    <t>B5E4284</t>
  </si>
  <si>
    <t>TADIKA AULAD JANNAH</t>
  </si>
  <si>
    <t>B5E4285</t>
  </si>
  <si>
    <t>TADIKA AULAD JANNAH (CAWANGAN 1)</t>
  </si>
  <si>
    <t>D5A1159</t>
  </si>
  <si>
    <t>TADIKA AULAD JUNIOR</t>
  </si>
  <si>
    <t>M5A2205</t>
  </si>
  <si>
    <t>TADIKA AULAD KREATIF</t>
  </si>
  <si>
    <t>A5A2629</t>
  </si>
  <si>
    <t>TADIKA AULAD LESTARI</t>
  </si>
  <si>
    <t>J5A7006</t>
  </si>
  <si>
    <t>TADIKA AULAD MUKMIN</t>
  </si>
  <si>
    <t>M5A0025</t>
  </si>
  <si>
    <t>TADIKA AULAD MUMTAZ SMART LEARNER</t>
  </si>
  <si>
    <t>M5A2025</t>
  </si>
  <si>
    <t>TADIKA AULAD MUSLEH</t>
  </si>
  <si>
    <t>M5A0016</t>
  </si>
  <si>
    <t>TADIKA AULAD MUSLEH (CAWANGAN ALOR GAJAH)</t>
  </si>
  <si>
    <t>M5A2199</t>
  </si>
  <si>
    <t>TADIKA AULAD MUSLEH CAW KLEBANG BESAR</t>
  </si>
  <si>
    <t>M5A2072</t>
  </si>
  <si>
    <t>TADIKA AULAD MUSLEH CAWANGAN TANJUNG MINYAK (LC)</t>
  </si>
  <si>
    <t>D5A1062</t>
  </si>
  <si>
    <t>TADIKA AULAD PINTAR</t>
  </si>
  <si>
    <t>K5A2651</t>
  </si>
  <si>
    <t>D5A1132</t>
  </si>
  <si>
    <t>TADIKA AULAD PINTAR (CAWANGAN TUNJONG)</t>
  </si>
  <si>
    <t>D5A1154</t>
  </si>
  <si>
    <t>TADIKA AULIYA GENIUS COOPUSMA</t>
  </si>
  <si>
    <t>A5A6477</t>
  </si>
  <si>
    <t>TADIKA AULONG JAYA (C)</t>
  </si>
  <si>
    <t>B5A0100</t>
  </si>
  <si>
    <t>TADIKA AURA</t>
  </si>
  <si>
    <t>X5B4202</t>
  </si>
  <si>
    <t>B5A7171</t>
  </si>
  <si>
    <t>TADIKA AURA ANAKKU</t>
  </si>
  <si>
    <t>X5A8212</t>
  </si>
  <si>
    <t>TADIKA AURA DIDIK</t>
  </si>
  <si>
    <t>N5B4116</t>
  </si>
  <si>
    <t>TADIKA AURA KHALIF</t>
  </si>
  <si>
    <t>N5B4172</t>
  </si>
  <si>
    <t>TADIKA AURA MAKMUR</t>
  </si>
  <si>
    <t>J5A4002</t>
  </si>
  <si>
    <t>TADIKA AURA MUKMIN</t>
  </si>
  <si>
    <t>W5A0233</t>
  </si>
  <si>
    <t>TADIKA AURA QASEH</t>
  </si>
  <si>
    <t>JP WP KUALA LUMPUR - ZON SENTUL</t>
  </si>
  <si>
    <t>A5C2101</t>
  </si>
  <si>
    <t>TADIKA AVE MARIA CONVENT</t>
  </si>
  <si>
    <t>J5A1146</t>
  </si>
  <si>
    <t>TADIKA AVICENNA</t>
  </si>
  <si>
    <t>N5A4199</t>
  </si>
  <si>
    <t>TADIKA AWAL IMAN</t>
  </si>
  <si>
    <t>B5A3014</t>
  </si>
  <si>
    <t>TADIKA AWAL INTELEK</t>
  </si>
  <si>
    <t>B5A7071</t>
  </si>
  <si>
    <t>TADIKA AWAN</t>
  </si>
  <si>
    <t>W5B0104</t>
  </si>
  <si>
    <t>TADIKA AWAN DAMAI</t>
  </si>
  <si>
    <t>X5A1015</t>
  </si>
  <si>
    <t>TADIKA AWAN KASIH</t>
  </si>
  <si>
    <t>B5A8475</t>
  </si>
  <si>
    <t>TADIKA AWANA BESTARI [030]DDMMYY220517000000000000000000DM</t>
  </si>
  <si>
    <t>N5A4239</t>
  </si>
  <si>
    <t>TADIKA AWFA SEREMBAN 2</t>
  </si>
  <si>
    <t>K5D2798</t>
  </si>
  <si>
    <t>TADIKA AWIT CERIA</t>
  </si>
  <si>
    <t>M5A2118</t>
  </si>
  <si>
    <t>TADIKA AWLAD  IMTIYAZ</t>
  </si>
  <si>
    <t>T8011</t>
  </si>
  <si>
    <t>TADIKA AYER MANIS</t>
  </si>
  <si>
    <t>J5A1121</t>
  </si>
  <si>
    <t>TADIKA AYU</t>
  </si>
  <si>
    <t>WOB1004</t>
  </si>
  <si>
    <t>TADIKA AYU GEMILANG</t>
  </si>
  <si>
    <t>M5A2169</t>
  </si>
  <si>
    <t>TADIKA AZ ZAHRA KIDS</t>
  </si>
  <si>
    <t>B5A9033</t>
  </si>
  <si>
    <t>TADIKA AZ ZAHRAH</t>
  </si>
  <si>
    <t>J5A3003</t>
  </si>
  <si>
    <t>TADIKA AZAM GEMILANG</t>
  </si>
  <si>
    <t>N5A4227</t>
  </si>
  <si>
    <t>TADIKA AZAM JAYA</t>
  </si>
  <si>
    <t>P5C4047</t>
  </si>
  <si>
    <t>TADIKA AZAM JUARA</t>
  </si>
  <si>
    <t>N5E5001</t>
  </si>
  <si>
    <t>TADIKA AZFAR</t>
  </si>
  <si>
    <t>D5A0005</t>
  </si>
  <si>
    <t>TADIKA AZKIA</t>
  </si>
  <si>
    <t>D5A0014</t>
  </si>
  <si>
    <t>TADIKA AZKIA ( CAWANGAN WAKAF ZIN )</t>
  </si>
  <si>
    <t>J5AA188</t>
  </si>
  <si>
    <t>TADIKA BACALAH ANAKKU KREATIF</t>
  </si>
  <si>
    <t>N5B4041</t>
  </si>
  <si>
    <t>TADIKA BACARIA</t>
  </si>
  <si>
    <t>X5A2011</t>
  </si>
  <si>
    <t>TADIKA BAGHDADI BESTARI</t>
  </si>
  <si>
    <t>X5A2007</t>
  </si>
  <si>
    <t>TADIKA BAGHDADI CERIA</t>
  </si>
  <si>
    <t>X5A2010</t>
  </si>
  <si>
    <t>TADIKA BAGHDADI GENIUS</t>
  </si>
  <si>
    <t>B5A2041</t>
  </si>
  <si>
    <t>TADIKA BAGUS BISTARI</t>
  </si>
  <si>
    <t>T1242</t>
  </si>
  <si>
    <t>TADIKA BAHAGIA</t>
  </si>
  <si>
    <t>P5A4022</t>
  </si>
  <si>
    <t>J5BA017</t>
  </si>
  <si>
    <t>TADIKA BAHAGIA (CAW. TMN MEGAH RIA)</t>
  </si>
  <si>
    <t>B5A8815</t>
  </si>
  <si>
    <t>TADIKA BAHAGIA ABADI SDN BHD</t>
  </si>
  <si>
    <t>J5B2002</t>
  </si>
  <si>
    <t>TADIKA BAHAGIA BESTARI</t>
  </si>
  <si>
    <t>K5B5077</t>
  </si>
  <si>
    <t>TADIKA BAHAGIA CERIA</t>
  </si>
  <si>
    <t>A5A1012</t>
  </si>
  <si>
    <t>TADIKA BAHRUL ILMI</t>
  </si>
  <si>
    <t>T1256</t>
  </si>
  <si>
    <t>TADIKA BAHTERA</t>
  </si>
  <si>
    <t>Siburan (Daerah Kecil)</t>
  </si>
  <si>
    <t>PADAWAN</t>
  </si>
  <si>
    <t>B5A8454</t>
  </si>
  <si>
    <t>TADIKA BAHTERA ILMU</t>
  </si>
  <si>
    <t>B5A2250</t>
  </si>
  <si>
    <t>TADIKA BAHTERA ILMU (CAWANGAN BANDAR SRI DAMANSARA)</t>
  </si>
  <si>
    <t>B5A8513</t>
  </si>
  <si>
    <t>TADIKA BAHTERA ILMU CAWANGAN</t>
  </si>
  <si>
    <t>B5A0350</t>
  </si>
  <si>
    <t>TADIKA BAHTERA IMAN</t>
  </si>
  <si>
    <t>B5A8467</t>
  </si>
  <si>
    <t>TADIKA BAHTERA KHALIFAH</t>
  </si>
  <si>
    <t>T4222</t>
  </si>
  <si>
    <t>TADIKA BAHTERA PUTRAJAYA (SMART READER KIDSÂ®)</t>
  </si>
  <si>
    <t>A5A2314</t>
  </si>
  <si>
    <t>TADIKA BAIDURI</t>
  </si>
  <si>
    <t>K5B2028</t>
  </si>
  <si>
    <t>TADIKA BAIDURI BESTARI</t>
  </si>
  <si>
    <t>B5A8573</t>
  </si>
  <si>
    <t>TADIKA BAIDURI GENIUS   110417020517006001003002004001DM</t>
  </si>
  <si>
    <t>B5A9073</t>
  </si>
  <si>
    <t>TADIKA BAIK BAIK SAYANG</t>
  </si>
  <si>
    <t>B5A9123</t>
  </si>
  <si>
    <t>TADIKA BAIK BAIK SAYANG (CAW 1) [021]DDMMYY070917003002006001006003DM</t>
  </si>
  <si>
    <t>J5B1195</t>
  </si>
  <si>
    <t>TADIKA BAITUL SOFIA</t>
  </si>
  <si>
    <t>J5B1305</t>
  </si>
  <si>
    <t>TADIKA BAITUL SOFIA 2</t>
  </si>
  <si>
    <t>T4022</t>
  </si>
  <si>
    <t>TADIKA BAKAM</t>
  </si>
  <si>
    <t>Sibuti</t>
  </si>
  <si>
    <t>P5B4056</t>
  </si>
  <si>
    <t>TADIKA BAKAP INDAH</t>
  </si>
  <si>
    <t>A5A2157</t>
  </si>
  <si>
    <t>TADIKA BAKAT</t>
  </si>
  <si>
    <t>J5C5005</t>
  </si>
  <si>
    <t>TADIKA BAKAT ABC</t>
  </si>
  <si>
    <t>J5AA020</t>
  </si>
  <si>
    <t>TADIKA BAKAT CEMERLANG ABC</t>
  </si>
  <si>
    <t>J5C7003</t>
  </si>
  <si>
    <t>TADIKA BAKAT CERIA</t>
  </si>
  <si>
    <t>X5A3007</t>
  </si>
  <si>
    <t>TADIKA BAKAT CILIK MADANI</t>
  </si>
  <si>
    <t>A5A2542</t>
  </si>
  <si>
    <t>TADIKA BAKAT HANDAL</t>
  </si>
  <si>
    <t>J5B0099</t>
  </si>
  <si>
    <t>TADIKA BAKAT JAYA</t>
  </si>
  <si>
    <t>T6012</t>
  </si>
  <si>
    <t>TADIKA BAKONG METHODIST</t>
  </si>
  <si>
    <t>Meradong</t>
  </si>
  <si>
    <t>MARADONG</t>
  </si>
  <si>
    <t>Sarikei</t>
  </si>
  <si>
    <t>J5A0075</t>
  </si>
  <si>
    <t>TADIKA BAKTI ILMU</t>
  </si>
  <si>
    <t>B5A7033</t>
  </si>
  <si>
    <t>TADIKA BALQIS</t>
  </si>
  <si>
    <t>W5A4211</t>
  </si>
  <si>
    <t>TADIKA BAMBINO CERIA</t>
  </si>
  <si>
    <t>J5C0002</t>
  </si>
  <si>
    <t>TADIKA BANANG JAYA</t>
  </si>
  <si>
    <t>A5A9239</t>
  </si>
  <si>
    <t>TADIKA BANDAR BARU</t>
  </si>
  <si>
    <t>M5L2013</t>
  </si>
  <si>
    <t>TADIKA BANDAR HILIR</t>
  </si>
  <si>
    <t>T4235</t>
  </si>
  <si>
    <t>TADIKA BANDAR JAYA BINTULU</t>
  </si>
  <si>
    <t>T4089</t>
  </si>
  <si>
    <t>TADIKA BANDAR PERANGINAN</t>
  </si>
  <si>
    <t>J5B0003</t>
  </si>
  <si>
    <t>TADIKA BANDAR USAHA</t>
  </si>
  <si>
    <t>X5A2202</t>
  </si>
  <si>
    <t>TADIKA BANGKIT BERSINAR</t>
  </si>
  <si>
    <t>Telupid (Daerah Kecil)</t>
  </si>
  <si>
    <t>TELUPID</t>
  </si>
  <si>
    <t>Beluran</t>
  </si>
  <si>
    <t>W5B0063</t>
  </si>
  <si>
    <t>TADIKA BANK NEGARA MALAYSIA @ TUNAS KIJANG</t>
  </si>
  <si>
    <t>A5A2134</t>
  </si>
  <si>
    <t>TADIKA BAPTIS</t>
  </si>
  <si>
    <t>X5B4010</t>
  </si>
  <si>
    <t>TADIKA BAPTIST LIKAS</t>
  </si>
  <si>
    <t>A5C2183</t>
  </si>
  <si>
    <t>TADIKA BAPTIST PINJI PARK</t>
  </si>
  <si>
    <t>T4015</t>
  </si>
  <si>
    <t>TADIKA BATU NIAH</t>
  </si>
  <si>
    <t>Niah-Suai</t>
  </si>
  <si>
    <t>SUBIS</t>
  </si>
  <si>
    <t>K5A3074</t>
  </si>
  <si>
    <t>TADIKA BAYU BISTARI</t>
  </si>
  <si>
    <t>K5A3059</t>
  </si>
  <si>
    <t>TADIKA BAYU INDAH</t>
  </si>
  <si>
    <t>W5A0208</t>
  </si>
  <si>
    <t>TADIKA BAYU MEWAH</t>
  </si>
  <si>
    <t>W5A0241</t>
  </si>
  <si>
    <t>TADIKA BAYU MEWAH (CAW. RESIDENSI GURNEYMAS)</t>
  </si>
  <si>
    <t>W5B0135</t>
  </si>
  <si>
    <t>TADIKA BAYU MEWAH (CAW. RESIDENSI THE HAUTE)</t>
  </si>
  <si>
    <t>W5A0238</t>
  </si>
  <si>
    <t>TADIKA BEAR N BUNNY</t>
  </si>
  <si>
    <t>K5B5960</t>
  </si>
  <si>
    <t>TADIKA BEE BIJAK BESTARI (C)</t>
  </si>
  <si>
    <t>B5A8586</t>
  </si>
  <si>
    <t>TADIKA BEGONIA BESTARI</t>
  </si>
  <si>
    <t>T5A3045</t>
  </si>
  <si>
    <t>TADIKA BELAIAN KASIH</t>
  </si>
  <si>
    <t>B5A2227</t>
  </si>
  <si>
    <t>TADIKA BELLE &amp; RUSSEL PLT</t>
  </si>
  <si>
    <t>M5E1057</t>
  </si>
  <si>
    <t>TADIKA BEMBAN UTAMA</t>
  </si>
  <si>
    <t>P5C0015</t>
  </si>
  <si>
    <t>TADIKA BENG TEIK</t>
  </si>
  <si>
    <t>B5A2232</t>
  </si>
  <si>
    <t>TADIKA BENIH BAHAGIA PLT</t>
  </si>
  <si>
    <t>B5A8090</t>
  </si>
  <si>
    <t>TADIKA BENIH CERIA[031]241017DS</t>
  </si>
  <si>
    <t>B5A0122</t>
  </si>
  <si>
    <t>TADIKA BENIH COMEL</t>
  </si>
  <si>
    <t>J5C0004</t>
  </si>
  <si>
    <t>TADIKA BENIH HARAPAN</t>
  </si>
  <si>
    <t>T4147</t>
  </si>
  <si>
    <t>J5B1311</t>
  </si>
  <si>
    <t>TADIKA BENIH ILMU DUNIA</t>
  </si>
  <si>
    <t>J5B4003</t>
  </si>
  <si>
    <t>TADIKA BENIH PINTAR</t>
  </si>
  <si>
    <t>J5A1134</t>
  </si>
  <si>
    <t>TADIKA BENIH RIA</t>
  </si>
  <si>
    <t>C5A3003</t>
  </si>
  <si>
    <t>TADIKA BENTA</t>
  </si>
  <si>
    <t>B5A7035</t>
  </si>
  <si>
    <t>TADIKA BERANEKA WARNA</t>
  </si>
  <si>
    <t>X5A8022</t>
  </si>
  <si>
    <t>TADIKA BERBAHAGIA CERIA</t>
  </si>
  <si>
    <t>B5A1076</t>
  </si>
  <si>
    <t>TADIKA BERBILANG BINTANG</t>
  </si>
  <si>
    <t>W5A0013</t>
  </si>
  <si>
    <t>TADIKA BERCAHAYA</t>
  </si>
  <si>
    <t>Tiada Maklumat Daerah</t>
  </si>
  <si>
    <t>J5B1307</t>
  </si>
  <si>
    <t>TADIKA BERCAHAYA POTENSI</t>
  </si>
  <si>
    <t>T6100</t>
  </si>
  <si>
    <t>TADIKA BERDIKARI</t>
  </si>
  <si>
    <t>Mukah</t>
  </si>
  <si>
    <t>MUKAH</t>
  </si>
  <si>
    <t>Balingian</t>
  </si>
  <si>
    <t>X5A8102</t>
  </si>
  <si>
    <t>TADIKA BERJAYA</t>
  </si>
  <si>
    <t>Pitas</t>
  </si>
  <si>
    <t>PITAS</t>
  </si>
  <si>
    <t>A5A2227</t>
  </si>
  <si>
    <t>TADIKA BERKAT</t>
  </si>
  <si>
    <t>J5C7004</t>
  </si>
  <si>
    <t>TADIKA BERKAT ILMU</t>
  </si>
  <si>
    <t>X5A5106</t>
  </si>
  <si>
    <t>TADIKA BERKAT INDAH</t>
  </si>
  <si>
    <t>B5A4590</t>
  </si>
  <si>
    <t>TADIKA BERLIAN CILIK</t>
  </si>
  <si>
    <t>A5A6505</t>
  </si>
  <si>
    <t>TADIKA BERSATU CERIA</t>
  </si>
  <si>
    <t>X5C4013</t>
  </si>
  <si>
    <t>TADIKA BERSATU LUYANG</t>
  </si>
  <si>
    <t>X5A5110</t>
  </si>
  <si>
    <t>TADIKA BERSEPADU</t>
  </si>
  <si>
    <t>X5A8020</t>
  </si>
  <si>
    <t>TADIKA BERSINAR</t>
  </si>
  <si>
    <t>P5E2009</t>
  </si>
  <si>
    <t>TADIKA BERTAM INDAH</t>
  </si>
  <si>
    <t>J5C2002</t>
  </si>
  <si>
    <t>TADIKA BERUDU</t>
  </si>
  <si>
    <t>B5A7072</t>
  </si>
  <si>
    <t>TADIKA BESTARI</t>
  </si>
  <si>
    <t>X5A4005</t>
  </si>
  <si>
    <t>A5A2622</t>
  </si>
  <si>
    <t>TADIKA BESTARI  EDULAND SDN BHD (CAWANGAN MERU BESTARI)</t>
  </si>
  <si>
    <t>J5B1018</t>
  </si>
  <si>
    <t>TADIKA BESTARI AL HAKIM</t>
  </si>
  <si>
    <t>J5A8028</t>
  </si>
  <si>
    <t>TADIKA BESTARI AL-YAMIN</t>
  </si>
  <si>
    <t>D5A5020</t>
  </si>
  <si>
    <t>TADIKA BESTARI AQDI CAWANGAN</t>
  </si>
  <si>
    <t>M5A1008</t>
  </si>
  <si>
    <t>TADIKA BESTARI BIJAK</t>
  </si>
  <si>
    <t>T1181</t>
  </si>
  <si>
    <t>TADIKA BESTARI CEMERLANG</t>
  </si>
  <si>
    <t>B5A1056</t>
  </si>
  <si>
    <t>TADIKA BESTARI CEMERLANG [008]</t>
  </si>
  <si>
    <t>A5A2513</t>
  </si>
  <si>
    <t>TADIKA BESTARI CERDAS</t>
  </si>
  <si>
    <t>N5E4028</t>
  </si>
  <si>
    <t>TADIKA BESTARI CERIA</t>
  </si>
  <si>
    <t>A5A2620</t>
  </si>
  <si>
    <t>TADIKA BESTARI EDULAND SDN BHD (CAWANGAN JALAN TUN ABDUL RAZAK)</t>
  </si>
  <si>
    <t>A5A2554</t>
  </si>
  <si>
    <t>TADIKA BESTARI EDULAND SDN BHD (CAWANGAN MERU IMPIAN)</t>
  </si>
  <si>
    <t>A5A2621</t>
  </si>
  <si>
    <t>TADIKA BESTARI EDULAND SDN BHD (CAWANGAN PENGKALAN)</t>
  </si>
  <si>
    <t>A5A2509</t>
  </si>
  <si>
    <t>TADIKA BESTARI EDULAND SDN BHD (CAWANGAN TAMAN IDRIS)</t>
  </si>
  <si>
    <t>A5A2325</t>
  </si>
  <si>
    <t>TADIKA BESTARI EMAS</t>
  </si>
  <si>
    <t>K5A3067</t>
  </si>
  <si>
    <t>TADIKA BESTARI GEMILANG LAGUNA</t>
  </si>
  <si>
    <t>K5A6690</t>
  </si>
  <si>
    <t>TADIKA BESTARI GENIUS</t>
  </si>
  <si>
    <t>K5A6966</t>
  </si>
  <si>
    <t>TADIKA BESTARI GENIUS (C)</t>
  </si>
  <si>
    <t>B5A9160</t>
  </si>
  <si>
    <t>TADIKA BESTARI IKHLAS PLT</t>
  </si>
  <si>
    <t>C5A4019</t>
  </si>
  <si>
    <t>TADIKA BESTARI ILMU</t>
  </si>
  <si>
    <t>J5BA020</t>
  </si>
  <si>
    <t>B5A8768</t>
  </si>
  <si>
    <t>TADIKA BESTARI IMAN</t>
  </si>
  <si>
    <t>P5A0023</t>
  </si>
  <si>
    <t>TADIKA BESTARI IMPIAN</t>
  </si>
  <si>
    <t>B5A8338</t>
  </si>
  <si>
    <t>TADIKA BESTARI IMPIAN SATU</t>
  </si>
  <si>
    <t>J5B8041</t>
  </si>
  <si>
    <t>TADIKA BESTARI INDAHPURA</t>
  </si>
  <si>
    <t>K5A3223</t>
  </si>
  <si>
    <t>TADIKA BESTARI INOVASI LAGUNA</t>
  </si>
  <si>
    <t>P5B0021</t>
  </si>
  <si>
    <t>TADIKA BESTARI JAYA</t>
  </si>
  <si>
    <t>K5B3739</t>
  </si>
  <si>
    <t>TADIKA BESTARI JUNIOR</t>
  </si>
  <si>
    <t>A5A0467</t>
  </si>
  <si>
    <t>TADIKA BESTARI MAJU</t>
  </si>
  <si>
    <t>A5A6492</t>
  </si>
  <si>
    <t>TADIKA BESTARI MAJU INTELEK</t>
  </si>
  <si>
    <t>J5B7031</t>
  </si>
  <si>
    <t>TADIKA BESTARI MEWAH</t>
  </si>
  <si>
    <t>A5A2415</t>
  </si>
  <si>
    <t>TADIKA BESTARI MINDA</t>
  </si>
  <si>
    <t>K5A0996</t>
  </si>
  <si>
    <t>TADIKA BESTARI MINDA CERDIK</t>
  </si>
  <si>
    <t>R5B0005</t>
  </si>
  <si>
    <t>TADIKA BESTARI MUHIBBAH</t>
  </si>
  <si>
    <t>K5A5005</t>
  </si>
  <si>
    <t>TADIKA BESTARI MURNI [009]</t>
  </si>
  <si>
    <t>K5B3086</t>
  </si>
  <si>
    <t>TADIKA BESTARI MUTIARA</t>
  </si>
  <si>
    <t>J5B8034</t>
  </si>
  <si>
    <t>TADIKA BESTARI NUR NILAM</t>
  </si>
  <si>
    <t>K5AA911</t>
  </si>
  <si>
    <t>TADIKA BESTARI PENYAYANG</t>
  </si>
  <si>
    <t>Pendang</t>
  </si>
  <si>
    <t>PENDANG</t>
  </si>
  <si>
    <t>B5A7160</t>
  </si>
  <si>
    <t>TADIKA BESTARI PERDANA</t>
  </si>
  <si>
    <t>J5B1019</t>
  </si>
  <si>
    <t>TADIKA BESTARI PERINTIS</t>
  </si>
  <si>
    <t>J5BA021</t>
  </si>
  <si>
    <t>TADIKA BESTARI PINTAR</t>
  </si>
  <si>
    <t>J5B7017</t>
  </si>
  <si>
    <t>TADIKA BESTARI PINTAR JAYA</t>
  </si>
  <si>
    <t>J5BA211</t>
  </si>
  <si>
    <t>TADIKA BESTARI PROAKTIF</t>
  </si>
  <si>
    <t>T1208</t>
  </si>
  <si>
    <t>TADIKA BESTARI RIA</t>
  </si>
  <si>
    <t>A5A2528</t>
  </si>
  <si>
    <t>TADIKA BESTARI RIAKU</t>
  </si>
  <si>
    <t>P5A0011</t>
  </si>
  <si>
    <t>TADIKA BESTARI SAYANG</t>
  </si>
  <si>
    <t>A5A1035</t>
  </si>
  <si>
    <t>TADIKA BESTARI SAYFA</t>
  </si>
  <si>
    <t>A5A1454</t>
  </si>
  <si>
    <t>TADIKA BESTARI SAYFA (CAWANGAN)</t>
  </si>
  <si>
    <t>A5A1549</t>
  </si>
  <si>
    <t>TADIKA BESTARI SAYFA CAWANGAN</t>
  </si>
  <si>
    <t>A5A1283</t>
  </si>
  <si>
    <t>B5A2188</t>
  </si>
  <si>
    <t>TADIKA BESTARI SERI UTAMA (CAWANGAN 1)</t>
  </si>
  <si>
    <t>B5E8553</t>
  </si>
  <si>
    <t>TADIKA BESTARI SERI UTAMA (MRC)</t>
  </si>
  <si>
    <t>P5C0024</t>
  </si>
  <si>
    <t>TADIKA BESTARI SINAR CAHAYA RIA [075]DDMMYY120917000000019010016007DM</t>
  </si>
  <si>
    <t>B5A8580</t>
  </si>
  <si>
    <t>TADIKA BESTARI SRI SERDANG[071]041017DS</t>
  </si>
  <si>
    <t>A5A6488</t>
  </si>
  <si>
    <t>TADIKA BESTARI SUCI MURNI</t>
  </si>
  <si>
    <t>B5A0123</t>
  </si>
  <si>
    <t>TADIKA BESTARI TERBILANG</t>
  </si>
  <si>
    <t>J5A1025</t>
  </si>
  <si>
    <t>TADIKA BESTARI UMMAH</t>
  </si>
  <si>
    <t>K5A2021</t>
  </si>
  <si>
    <t>TADIKA BESTARI UMMI SOFIAH [010]</t>
  </si>
  <si>
    <t>J5B1298</t>
  </si>
  <si>
    <t>TADIKA BESTARI UTAMA</t>
  </si>
  <si>
    <t>N5C6008</t>
  </si>
  <si>
    <t>TADIKA BESTARI WAN</t>
  </si>
  <si>
    <t>W5L0060</t>
  </si>
  <si>
    <t>TADIKA BETHANY MONTESSORI</t>
  </si>
  <si>
    <t>T2012</t>
  </si>
  <si>
    <t>TADIKA BETONG</t>
  </si>
  <si>
    <t>Betong</t>
  </si>
  <si>
    <t>BETONG</t>
  </si>
  <si>
    <t>J5C2003</t>
  </si>
  <si>
    <t>TADIKA BIDADARI</t>
  </si>
  <si>
    <t>K5A2023</t>
  </si>
  <si>
    <t>TADIKA BIDADARI CERIA</t>
  </si>
  <si>
    <t>J5C1004</t>
  </si>
  <si>
    <t>TADIKA BIDADARI UNGGUL</t>
  </si>
  <si>
    <t>A5C0354</t>
  </si>
  <si>
    <t>TADIKA BIDOR JAYA</t>
  </si>
  <si>
    <t>A5A2113</t>
  </si>
  <si>
    <t>TADIKA BIG APPLE EDUWORLD</t>
  </si>
  <si>
    <t>A5A2056</t>
  </si>
  <si>
    <t>TADIKA BIG APPLE EDUWORLD (CAW)</t>
  </si>
  <si>
    <t>A5A2045</t>
  </si>
  <si>
    <t>A5A2579</t>
  </si>
  <si>
    <t>A5A2583</t>
  </si>
  <si>
    <t>TADIKA BIG APPLE EDUWORLD (CAWANGAN)</t>
  </si>
  <si>
    <t>A5A2563</t>
  </si>
  <si>
    <t>TADIKA BIG APPLE EDUWORLD(CAW)</t>
  </si>
  <si>
    <t>T1139</t>
  </si>
  <si>
    <t>TADIKA BIJAK</t>
  </si>
  <si>
    <t>Padawan</t>
  </si>
  <si>
    <t>M5A3142</t>
  </si>
  <si>
    <t>TADIKA BIJAK ANAKKU</t>
  </si>
  <si>
    <t>J5A1138</t>
  </si>
  <si>
    <t>TADIKA BIJAK ANAKKU SAYANG</t>
  </si>
  <si>
    <t>J5A8076</t>
  </si>
  <si>
    <t>J5A8071</t>
  </si>
  <si>
    <t>J5B8059</t>
  </si>
  <si>
    <t>TADIKA BIJAK ANAKKU SAYANG (CAWANGAN)</t>
  </si>
  <si>
    <t>D5E1035</t>
  </si>
  <si>
    <t>TADIKA BIJAK ASUH (APC)</t>
  </si>
  <si>
    <t>B5A2217</t>
  </si>
  <si>
    <t>TADIKA BIJAK BERINOVASI</t>
  </si>
  <si>
    <t>A5A2504</t>
  </si>
  <si>
    <t>TADIKA BIJAK BERJAYA</t>
  </si>
  <si>
    <t>A5A1415</t>
  </si>
  <si>
    <t>TADIKA BIJAK BESTARI SAYFA</t>
  </si>
  <si>
    <t>B5A3123</t>
  </si>
  <si>
    <t>TADIKA BIJAK BICARA</t>
  </si>
  <si>
    <t>X5C3013</t>
  </si>
  <si>
    <t>TADIKA BIJAK BISTARI</t>
  </si>
  <si>
    <t>B5A8841</t>
  </si>
  <si>
    <t>B5A4141</t>
  </si>
  <si>
    <t>TADIKA BIJAK CEMERLANG BESTARI</t>
  </si>
  <si>
    <t>M5A2060</t>
  </si>
  <si>
    <t>TADIKA BIJAK CEMERLANG CERIA</t>
  </si>
  <si>
    <t>M5A2059</t>
  </si>
  <si>
    <t>TADIKA BIJAK CEMERLANG RIA</t>
  </si>
  <si>
    <t>T5A3057</t>
  </si>
  <si>
    <t>TADIKA BIJAK CERDAS</t>
  </si>
  <si>
    <t>B5A9128</t>
  </si>
  <si>
    <t>TADIKA BIJAK CERDIK</t>
  </si>
  <si>
    <t>A5C0459</t>
  </si>
  <si>
    <t>TADIKA BIJAK COMEL</t>
  </si>
  <si>
    <t>N5A4225</t>
  </si>
  <si>
    <t>TADIKA BIJAK EMPAT M</t>
  </si>
  <si>
    <t>J5A6005</t>
  </si>
  <si>
    <t>TADIKA BIJAK FIKIR</t>
  </si>
  <si>
    <t>P5A0001</t>
  </si>
  <si>
    <t>TADIKA BIJAK GEMILANG</t>
  </si>
  <si>
    <t>W5B0053</t>
  </si>
  <si>
    <t>TADIKA BIJAK GEMILANG CERIA</t>
  </si>
  <si>
    <t>N5B4179</t>
  </si>
  <si>
    <t>TADIKA BIJAK HARAPAN</t>
  </si>
  <si>
    <t>P5B4055</t>
  </si>
  <si>
    <t>TADIKA BIJAK HARMONI</t>
  </si>
  <si>
    <t>N5A4181</t>
  </si>
  <si>
    <t>TADIKA BIJAK ILMU</t>
  </si>
  <si>
    <t>M5A2152</t>
  </si>
  <si>
    <t>TADIKA BIJAK ILMU KREATIF</t>
  </si>
  <si>
    <t>B5A9104</t>
  </si>
  <si>
    <t>TADIKA BIJAK IMAN BESTARI</t>
  </si>
  <si>
    <t>B5A9106</t>
  </si>
  <si>
    <t>TADIKA BIJAK INTELEK (LC)</t>
  </si>
  <si>
    <t>N5B4117</t>
  </si>
  <si>
    <t>TADIKA BIJAK JAYA BESTARI</t>
  </si>
  <si>
    <t>B5A0396</t>
  </si>
  <si>
    <t>TADIKA BIJAK KHALIFAH</t>
  </si>
  <si>
    <t>K5A5831</t>
  </si>
  <si>
    <t>TADIKA BIJAK MAKMUR</t>
  </si>
  <si>
    <t>K5A5118</t>
  </si>
  <si>
    <t>TADIKA BIJAK MAKMUR (C)</t>
  </si>
  <si>
    <t>K5A0673</t>
  </si>
  <si>
    <t>TADIKA BIJAK MAWADDAH</t>
  </si>
  <si>
    <t>P5B0013</t>
  </si>
  <si>
    <t>TADIKA BIJAK MINDA SDN. BHD.</t>
  </si>
  <si>
    <t>P5E0092</t>
  </si>
  <si>
    <t>P5B0010</t>
  </si>
  <si>
    <t>J5BA023</t>
  </si>
  <si>
    <t>TADIKA BIJAK MOLEK UTAMA</t>
  </si>
  <si>
    <t>B5A4112</t>
  </si>
  <si>
    <t>TADIKA BIJAK MUSLIM</t>
  </si>
  <si>
    <t>W5C0018</t>
  </si>
  <si>
    <t>TADIKA BIJAK PANDAI OREN</t>
  </si>
  <si>
    <t>P5B1013</t>
  </si>
  <si>
    <t>TADIKA BIJAK PINTAR</t>
  </si>
  <si>
    <t>J5BA024</t>
  </si>
  <si>
    <t>TADIKA BIJAK PRESTIG</t>
  </si>
  <si>
    <t>J5B1331</t>
  </si>
  <si>
    <t>TADIKA BIJAK PROAKTIF</t>
  </si>
  <si>
    <t>C5A4021</t>
  </si>
  <si>
    <t>TADIKA BIJAK RIA</t>
  </si>
  <si>
    <t>P5E4001</t>
  </si>
  <si>
    <t>TADIKA BIJAK RIANG CERIA</t>
  </si>
  <si>
    <t>B5A0313</t>
  </si>
  <si>
    <t>TADIKA BIJAK SARJANA</t>
  </si>
  <si>
    <t>J5A1334</t>
  </si>
  <si>
    <t>TADIKA BIJAK SETIA</t>
  </si>
  <si>
    <t>C5A8004</t>
  </si>
  <si>
    <t>TADIKA BIJAK SIHAT</t>
  </si>
  <si>
    <t>N5E4035</t>
  </si>
  <si>
    <t>TADIKA BIJAK SYURA</t>
  </si>
  <si>
    <t>N5B4051</t>
  </si>
  <si>
    <t>TADIKA BIJAK SYURA HASANAH</t>
  </si>
  <si>
    <t>A5A2558</t>
  </si>
  <si>
    <t>TADIKA BIJAK UNGGUL</t>
  </si>
  <si>
    <t>J5C8049</t>
  </si>
  <si>
    <t>TADIKA BIJAKSANA ILMU</t>
  </si>
  <si>
    <t>B5A0125</t>
  </si>
  <si>
    <t>TADIKA BIJAYA WAWASAN</t>
  </si>
  <si>
    <t>M5C2122</t>
  </si>
  <si>
    <t>TADIKA BIMBING CERIA (INDUK)</t>
  </si>
  <si>
    <t>M5C2108</t>
  </si>
  <si>
    <t>TADIKA BIMBING CERIA 2</t>
  </si>
  <si>
    <t>M5C2109</t>
  </si>
  <si>
    <t>TADIKA BIMBING CERIA 3</t>
  </si>
  <si>
    <t>A5A2194</t>
  </si>
  <si>
    <t>TADIKA BIMBINGAN CERIA</t>
  </si>
  <si>
    <t>J5C6003</t>
  </si>
  <si>
    <t>TADIKA BIN CHONG</t>
  </si>
  <si>
    <t>J5BA026</t>
  </si>
  <si>
    <t>TADIKA BINA (CAW. TAMAN DAYA)</t>
  </si>
  <si>
    <t>T5A2011</t>
  </si>
  <si>
    <t>TADIKA BINA INSAAN</t>
  </si>
  <si>
    <t>T5A2035</t>
  </si>
  <si>
    <t>TADIKA BINA INSAAN CAWANGAN MAK LAGAM</t>
  </si>
  <si>
    <t>C5B4028</t>
  </si>
  <si>
    <t>TADIKA BINA JAYA</t>
  </si>
  <si>
    <t>J5B0004</t>
  </si>
  <si>
    <t>B5A5041</t>
  </si>
  <si>
    <t>TADIKA BINA KREATIF</t>
  </si>
  <si>
    <t>J5B1020</t>
  </si>
  <si>
    <t>TADIKA BINO</t>
  </si>
  <si>
    <t>J5C8044</t>
  </si>
  <si>
    <t>TADIKA BINTANG ADIL</t>
  </si>
  <si>
    <t>J5A6006</t>
  </si>
  <si>
    <t>TADIKA BINTANG AURORA</t>
  </si>
  <si>
    <t>J5A0079</t>
  </si>
  <si>
    <t>X5A7002</t>
  </si>
  <si>
    <t>Lahad Datu</t>
  </si>
  <si>
    <t>LAHAD DATU</t>
  </si>
  <si>
    <t>A5A1026</t>
  </si>
  <si>
    <t>TADIKA BINTANG BARU</t>
  </si>
  <si>
    <t>T4119</t>
  </si>
  <si>
    <t>TADIKA BINTANG BARU (BRIGHT KIDS)</t>
  </si>
  <si>
    <t>A5A1027</t>
  </si>
  <si>
    <t>TADIKA BINTANG BARU (CWG)</t>
  </si>
  <si>
    <t>J5BA027</t>
  </si>
  <si>
    <t>TADIKA BINTANG BARU CERIA</t>
  </si>
  <si>
    <t>P5E3026</t>
  </si>
  <si>
    <t>TADIKA BINTANG BERSERI</t>
  </si>
  <si>
    <t>K5B5059</t>
  </si>
  <si>
    <t>TADIKA BINTANG BERSINAR</t>
  </si>
  <si>
    <t>X5A4219</t>
  </si>
  <si>
    <t>K5B4103</t>
  </si>
  <si>
    <t>TADIKA BINTANG BESTARI</t>
  </si>
  <si>
    <t>M5C0015</t>
  </si>
  <si>
    <t>TADIKA BINTANG BIJAK</t>
  </si>
  <si>
    <t>W5L0025</t>
  </si>
  <si>
    <t>TADIKA BINTANG BINTANG</t>
  </si>
  <si>
    <t>B5E4329</t>
  </si>
  <si>
    <t>TADIKA BINTANG BISTARI</t>
  </si>
  <si>
    <t>B5A4520</t>
  </si>
  <si>
    <t>TADIKA BINTANG BISTARI (CAW. SEMENYIH VISTA VALLEY)</t>
  </si>
  <si>
    <t>B5A4446</t>
  </si>
  <si>
    <t>TADIKA BINTANG BISTARI (CAWANGAN HILLPARK)</t>
  </si>
  <si>
    <t>J5B9001</t>
  </si>
  <si>
    <t>TADIKA BINTANG BUMI</t>
  </si>
  <si>
    <t>J5A5005</t>
  </si>
  <si>
    <t>J5C9002</t>
  </si>
  <si>
    <t>TADIKA BINTANG BUMI(CAW)</t>
  </si>
  <si>
    <t>K5A5013</t>
  </si>
  <si>
    <t>TADIKA BINTANG CAHAYA A</t>
  </si>
  <si>
    <t>P5A1012</t>
  </si>
  <si>
    <t>TADIKA BINTANG CEMERLANG</t>
  </si>
  <si>
    <t>W5A0091</t>
  </si>
  <si>
    <t>W5E0006</t>
  </si>
  <si>
    <t>TADIKA BINTANG CEMERLANG ( CAW. 2 )</t>
  </si>
  <si>
    <t>W5E0007</t>
  </si>
  <si>
    <t>TADIKA BINTANG CEMERLANG ( CAW. 3 )</t>
  </si>
  <si>
    <t>W5L0010</t>
  </si>
  <si>
    <t>TADIKA BINTANG CEMERLANG ( CAW. 4 )</t>
  </si>
  <si>
    <t>W5L0043</t>
  </si>
  <si>
    <t>TADIKA BINTANG CEMERLANG (BANDAR MANJALARA)</t>
  </si>
  <si>
    <t>W5A0092</t>
  </si>
  <si>
    <t>TADIKA BINTANG CEMERLANG (CAW. OUG)</t>
  </si>
  <si>
    <t>B5A7006</t>
  </si>
  <si>
    <t>TADIKA BINTANG CEMERLANG CAWANGAN 1</t>
  </si>
  <si>
    <t>B5A2001</t>
  </si>
  <si>
    <t>TADIKA BINTANG CEMERLANG CAWANGAN 2</t>
  </si>
  <si>
    <t>W5A0066</t>
  </si>
  <si>
    <t>TADIKA BINTANG CEMERLANG CAWANGAN 7</t>
  </si>
  <si>
    <t>M5C2072</t>
  </si>
  <si>
    <t>TADIKA BINTANG CEMERLANG CHENG</t>
  </si>
  <si>
    <t>B5A2011</t>
  </si>
  <si>
    <t>TADIKA BINTANG CEMPAKA</t>
  </si>
  <si>
    <t>W5A0007</t>
  </si>
  <si>
    <t>TADIKA BINTANG CERAH</t>
  </si>
  <si>
    <t>B5A7228</t>
  </si>
  <si>
    <t>TADIKA BINTANG CERDIK PLT</t>
  </si>
  <si>
    <t>J5A1026</t>
  </si>
  <si>
    <t>TADIKA BINTANG CERGAS</t>
  </si>
  <si>
    <t>J5B1021</t>
  </si>
  <si>
    <t>TADIKA BINTANG CERGAS (CAW. TMN. NUSA INDAH)</t>
  </si>
  <si>
    <t>P5B0048</t>
  </si>
  <si>
    <t>TADIKA BINTANG CERIA CERDAS</t>
  </si>
  <si>
    <t>B5A8648</t>
  </si>
  <si>
    <t>TADIKA BINTANG CERIA COMEL</t>
  </si>
  <si>
    <t>K5A5044</t>
  </si>
  <si>
    <t>TADIKA BINTANG CERIA DS</t>
  </si>
  <si>
    <t>A5A1536</t>
  </si>
  <si>
    <t>TADIKA BINTANG CERIAKU</t>
  </si>
  <si>
    <t>B5A0130</t>
  </si>
  <si>
    <t>TADIKA BINTANG COMEL</t>
  </si>
  <si>
    <t>T1128</t>
  </si>
  <si>
    <t>B5A0131</t>
  </si>
  <si>
    <t>TADIKA BINTANG DINAMIK</t>
  </si>
  <si>
    <t>J5A5006</t>
  </si>
  <si>
    <t>TADIKA BINTANG EMAS CEMERLANG</t>
  </si>
  <si>
    <t>P5E0129</t>
  </si>
  <si>
    <t>TADIKA BINTANG GEMBIRA</t>
  </si>
  <si>
    <t>X5B4011</t>
  </si>
  <si>
    <t>TADIKA BINTANG GEMILANG</t>
  </si>
  <si>
    <t>T1254</t>
  </si>
  <si>
    <t>N5B4032</t>
  </si>
  <si>
    <t>TADIKA BINTANG GEMILANG CERIA</t>
  </si>
  <si>
    <t>N5E4037</t>
  </si>
  <si>
    <t>TADIKA BINTANG GEMILANG RIA</t>
  </si>
  <si>
    <t>B5A5068</t>
  </si>
  <si>
    <t>TADIKA BINTANG GENIUS</t>
  </si>
  <si>
    <t>M5A2197</t>
  </si>
  <si>
    <t>TADIKA BINTANG GENIUS KRUBONG</t>
  </si>
  <si>
    <t>X5A5112</t>
  </si>
  <si>
    <t>TADIKA BINTANG HARAPAN</t>
  </si>
  <si>
    <t>B5A5020</t>
  </si>
  <si>
    <t>TADIKA BINTANG HARAPAN RIA</t>
  </si>
  <si>
    <t>P5E0029</t>
  </si>
  <si>
    <t>TADIKA BINTANG HATI</t>
  </si>
  <si>
    <t>J5AA025</t>
  </si>
  <si>
    <t>TADIKA BINTANG ILMU</t>
  </si>
  <si>
    <t>D5A1143</t>
  </si>
  <si>
    <t>TADIKA BINTANG IMPIAN</t>
  </si>
  <si>
    <t>J5BA185</t>
  </si>
  <si>
    <t>TADIKA BINTANG INDAH</t>
  </si>
  <si>
    <t>T1258</t>
  </si>
  <si>
    <t>J5AA026</t>
  </si>
  <si>
    <t>TADIKA BINTANG INTELEK JAYA (ULU TIRAM)</t>
  </si>
  <si>
    <t>J5C0005</t>
  </si>
  <si>
    <t>TADIKA BINTANG JASA</t>
  </si>
  <si>
    <t>B5A8217</t>
  </si>
  <si>
    <t>TADIKA BINTANG JAYA</t>
  </si>
  <si>
    <t>T3115</t>
  </si>
  <si>
    <t>J5A5064</t>
  </si>
  <si>
    <t>TADIKA BINTANG JUARA</t>
  </si>
  <si>
    <t>X5B5104</t>
  </si>
  <si>
    <t>TADIKA BINTANG KECIL</t>
  </si>
  <si>
    <t>K5A5692</t>
  </si>
  <si>
    <t>TADIKA BINTANG KECIL BISTARI</t>
  </si>
  <si>
    <t>K5A5805</t>
  </si>
  <si>
    <t>TADIKA BINTANG KECIL INTELEK</t>
  </si>
  <si>
    <t>K5A3211</t>
  </si>
  <si>
    <t>TADIKA BINTANG KECIL KHALIFAH</t>
  </si>
  <si>
    <t>K5C2118</t>
  </si>
  <si>
    <t>TADIKA BINTANG KECIL KUALA KEDAH</t>
  </si>
  <si>
    <t>T1224</t>
  </si>
  <si>
    <t>TADIKA BINTANG KEMBAR CERIA</t>
  </si>
  <si>
    <t>P5B4049</t>
  </si>
  <si>
    <t>TADIKA BINTANG KHALIFAH</t>
  </si>
  <si>
    <t>A5A6499</t>
  </si>
  <si>
    <t>TADIKA BINTANG KREATIF</t>
  </si>
  <si>
    <t>A5A5033</t>
  </si>
  <si>
    <t>TADIKA BINTANG LANGKAP</t>
  </si>
  <si>
    <t>C5BA001</t>
  </si>
  <si>
    <t>TADIKA BINTANG MAJU</t>
  </si>
  <si>
    <t>B5A4267</t>
  </si>
  <si>
    <t>TADIKA BINTANG MANIS</t>
  </si>
  <si>
    <t>B5A4356</t>
  </si>
  <si>
    <t>TADIKA BINTANG MANJA</t>
  </si>
  <si>
    <t>K5B5732</t>
  </si>
  <si>
    <t>TADIKA BINTANG MENARA</t>
  </si>
  <si>
    <t>B5A0132</t>
  </si>
  <si>
    <t>TADIKA BINTANG MURNI</t>
  </si>
  <si>
    <t>B5A2194</t>
  </si>
  <si>
    <t>TADIKA BINTANG MURNI SEJATI SDN BHD</t>
  </si>
  <si>
    <t>P5C1011</t>
  </si>
  <si>
    <t>TADIKA BINTANG MUTIARA (*TADIKA SARJANA JAYA)</t>
  </si>
  <si>
    <t>P5A3028</t>
  </si>
  <si>
    <t>TADIKA BINTANG MUTIARA PINTAR</t>
  </si>
  <si>
    <t>P5B3031</t>
  </si>
  <si>
    <t>TADIKA BINTANG NAUTIKA</t>
  </si>
  <si>
    <t>P5B3033</t>
  </si>
  <si>
    <t>P5B1060</t>
  </si>
  <si>
    <t>C5A7028</t>
  </si>
  <si>
    <t>TADIKA BINTANG PELANGI</t>
  </si>
  <si>
    <t>B5E7172</t>
  </si>
  <si>
    <t>TADIKA BINTANG PERMAI RIA</t>
  </si>
  <si>
    <t>B5A7174</t>
  </si>
  <si>
    <t>TADIKA BINTANG PERMATA</t>
  </si>
  <si>
    <t>J5B9029</t>
  </si>
  <si>
    <t>TADIKA BINTANG PREMIER</t>
  </si>
  <si>
    <t>T5B3008</t>
  </si>
  <si>
    <t>TADIKA BINTANG PROFESIONAL</t>
  </si>
  <si>
    <t>B5A0366</t>
  </si>
  <si>
    <t>TADIKA BINTANG PROFESOR</t>
  </si>
  <si>
    <t>T4087</t>
  </si>
  <si>
    <t>TADIKA BINTANG RIA</t>
  </si>
  <si>
    <t>N5B4140</t>
  </si>
  <si>
    <t>TADIKA BINTANG RIANG RIA</t>
  </si>
  <si>
    <t>X5B4029</t>
  </si>
  <si>
    <t>TADIKA BINTANG SAMUDERA</t>
  </si>
  <si>
    <t>N5E4042</t>
  </si>
  <si>
    <t>TADIKA BINTANG SELATAN</t>
  </si>
  <si>
    <t>A5A4449</t>
  </si>
  <si>
    <t>TADIKA BINTANG SENI</t>
  </si>
  <si>
    <t>Sg. Siput (Daerah Kecil)</t>
  </si>
  <si>
    <t>KUALA KANGSAR</t>
  </si>
  <si>
    <t>M5B2057</t>
  </si>
  <si>
    <t>TADIKA BINTANG SENJA</t>
  </si>
  <si>
    <t>B5A4424</t>
  </si>
  <si>
    <t>TADIKA BINTANG SERI BESTARI</t>
  </si>
  <si>
    <t>N5E4043</t>
  </si>
  <si>
    <t>TADIKA BINTANG SERI CERAH</t>
  </si>
  <si>
    <t>J5B8035</t>
  </si>
  <si>
    <t>TADIKA BINTANG SINAR</t>
  </si>
  <si>
    <t>B5A5042</t>
  </si>
  <si>
    <t>TADIKA BINTANG SINAR CEMERLANG</t>
  </si>
  <si>
    <t>B5A8669</t>
  </si>
  <si>
    <t>TADIKA BINTANG SINAR COMEL</t>
  </si>
  <si>
    <t>B5A7120</t>
  </si>
  <si>
    <t>TADIKA BINTANG SUKSES</t>
  </si>
  <si>
    <t>P5A1015</t>
  </si>
  <si>
    <t>TADIKA BINTANG TERANG</t>
  </si>
  <si>
    <t>P5A0022</t>
  </si>
  <si>
    <t>TADIKA BINTANG TUJUH</t>
  </si>
  <si>
    <t>P5A0016</t>
  </si>
  <si>
    <t>TADIKA BINTANG UNGGUL</t>
  </si>
  <si>
    <t>J5B9002</t>
  </si>
  <si>
    <t>TADIKA BINTANG UTAMA</t>
  </si>
  <si>
    <t>B5E8521</t>
  </si>
  <si>
    <t>TADIKA BINTANG ZUHRAH</t>
  </si>
  <si>
    <t>J5B4001</t>
  </si>
  <si>
    <t>TADIKA BINTANG-BINTANG MERSING</t>
  </si>
  <si>
    <t>W5A0090</t>
  </si>
  <si>
    <t>TADIKA BINTANGKU CERIA</t>
  </si>
  <si>
    <t>A5A2122</t>
  </si>
  <si>
    <t>TADIKA BIRI-BIRI CEMERLANG</t>
  </si>
  <si>
    <t>T1336</t>
  </si>
  <si>
    <t>TADIKA BIRO PERKHIDMATAN PENDIDIKAN MAJLIS ISLAM SARAWAK (BPP-MIS)</t>
  </si>
  <si>
    <t>K5A2709</t>
  </si>
  <si>
    <t>TADIKA BISTARI AL UMAIRA (ABIM)</t>
  </si>
  <si>
    <t>K5A5885</t>
  </si>
  <si>
    <t>TADIKA BISTARI GENIUS</t>
  </si>
  <si>
    <t>K5A5125</t>
  </si>
  <si>
    <t>TADIKA BISTARI GENIUS (CAWANGAN)</t>
  </si>
  <si>
    <t>K5A5121</t>
  </si>
  <si>
    <t>TADIKA BISTARI GENIUS TAMAN SERI PETALING (C)</t>
  </si>
  <si>
    <t>N5E4045</t>
  </si>
  <si>
    <t>TADIKA BISTARI JAYA</t>
  </si>
  <si>
    <t>C5A2001</t>
  </si>
  <si>
    <t>TADIKA BISTARI MANJA</t>
  </si>
  <si>
    <t>K5D5904</t>
  </si>
  <si>
    <t>TADIKA BISTARI MANJA RIANG</t>
  </si>
  <si>
    <t>A5A6471</t>
  </si>
  <si>
    <t>TADIKA BISTARI PINTAR</t>
  </si>
  <si>
    <t>J5C9003</t>
  </si>
  <si>
    <t>TADIKA BISTARI RAWANG</t>
  </si>
  <si>
    <t>A5A2425</t>
  </si>
  <si>
    <t>TADIKA BISTARI RIA</t>
  </si>
  <si>
    <t>B5A2248</t>
  </si>
  <si>
    <t>TADIKA BISTARI SAYANG</t>
  </si>
  <si>
    <t>B5A8622</t>
  </si>
  <si>
    <t>TADIKA BISTARI TERBAIK</t>
  </si>
  <si>
    <t>D5L8002</t>
  </si>
  <si>
    <t>TADIKA BISTARI TT GUA</t>
  </si>
  <si>
    <t>B5A3137</t>
  </si>
  <si>
    <t>TADIKA BITARA</t>
  </si>
  <si>
    <t>A5A0355</t>
  </si>
  <si>
    <t>K5B5102</t>
  </si>
  <si>
    <t>TADIKA BITARA ILMU</t>
  </si>
  <si>
    <t>T1321</t>
  </si>
  <si>
    <t>TADIKA BLESSED</t>
  </si>
  <si>
    <t>T5A2044</t>
  </si>
  <si>
    <t>TADIKA BLOSSOM CALIPH</t>
  </si>
  <si>
    <t>P5E1038</t>
  </si>
  <si>
    <t>TADIKA BLUEBELLS</t>
  </si>
  <si>
    <t>C5C0001</t>
  </si>
  <si>
    <t>TADIKA BODDHI</t>
  </si>
  <si>
    <t>K5B2016</t>
  </si>
  <si>
    <t>TADIKA BODHI</t>
  </si>
  <si>
    <t>T1035</t>
  </si>
  <si>
    <t>T5C2002</t>
  </si>
  <si>
    <t>TADIKA BODHI KEMAMAN</t>
  </si>
  <si>
    <t>T3110</t>
  </si>
  <si>
    <t>TADIKA BOI ING</t>
  </si>
  <si>
    <t>B5A5061</t>
  </si>
  <si>
    <t>TADIKA BONDA ELIT</t>
  </si>
  <si>
    <t>B5A5070</t>
  </si>
  <si>
    <t>TADIKA BONDA ELIT 2 [008]</t>
  </si>
  <si>
    <t>W5A2020</t>
  </si>
  <si>
    <t>TADIKA BONDAMAMA BIJAK IQ</t>
  </si>
  <si>
    <t>X5C4015</t>
  </si>
  <si>
    <t>TADIKA BORNEO</t>
  </si>
  <si>
    <t>A5A1511</t>
  </si>
  <si>
    <t>TADIKA BRAINY BUNCH</t>
  </si>
  <si>
    <t>M5A3162</t>
  </si>
  <si>
    <t>K5B5100</t>
  </si>
  <si>
    <t>J5B0021</t>
  </si>
  <si>
    <t>A5A8021</t>
  </si>
  <si>
    <t>Perak Tengah</t>
  </si>
  <si>
    <t>PERAK TENGAH</t>
  </si>
  <si>
    <t>K5B2879</t>
  </si>
  <si>
    <t>K5B3915</t>
  </si>
  <si>
    <t>R5B0062</t>
  </si>
  <si>
    <t>B5A8341</t>
  </si>
  <si>
    <t>TADIKA BRAINY BUNCH   (BRAINY BUNCH SDN BHD : 925350-T)  100417027013034021035030DM</t>
  </si>
  <si>
    <t>T8035</t>
  </si>
  <si>
    <t>TADIKA BRAINY BUNCH (CAW KOTA SAMARAHAN)</t>
  </si>
  <si>
    <t>T1322</t>
  </si>
  <si>
    <t>TADIKA BRAINY BUNCH (CAW PETRA JAYA)</t>
  </si>
  <si>
    <t>J5B1273</t>
  </si>
  <si>
    <t>TADIKA BRAINY BUNCH (CAW)</t>
  </si>
  <si>
    <t>J5B1024</t>
  </si>
  <si>
    <t>TADIKA BRAINY BUNCH (CAW. BANDAR DATO' ONN)</t>
  </si>
  <si>
    <t>B5A4378</t>
  </si>
  <si>
    <t>TADIKA BRAINY BUNCH (CAWANGAN 1)</t>
  </si>
  <si>
    <t>B5A4382</t>
  </si>
  <si>
    <t>TADIKA BRAINY BUNCH (CAWANGAN 2)</t>
  </si>
  <si>
    <t>B5A4298</t>
  </si>
  <si>
    <t>TADIKA BRAINY BUNCH (CAWANGAN 3)</t>
  </si>
  <si>
    <t>B5A4310</t>
  </si>
  <si>
    <t>TADIKA BRAINY BUNCH (CAWANGAN 4)</t>
  </si>
  <si>
    <t>B5A4493</t>
  </si>
  <si>
    <t>TADIKA BRAINY BUNCH (CAWANGAN BANDAR MAHKOTA CHERAS)</t>
  </si>
  <si>
    <t>B5A1116</t>
  </si>
  <si>
    <t>TADIKA BRAINY BUNCH (CAWANGAN BANDAR SAUJANA PUTRA)</t>
  </si>
  <si>
    <t>B5A1117</t>
  </si>
  <si>
    <t>TADIKA BRAINY BUNCH (CAWANGAN BANTING)</t>
  </si>
  <si>
    <t>B5A8672</t>
  </si>
  <si>
    <t>TADIKA BRAINY BUNCH (CAWANGAN BUKIT RAHMAN PUTRA)</t>
  </si>
  <si>
    <t>B5A8671</t>
  </si>
  <si>
    <t>TADIKA BRAINY BUNCH (CAWANGAN DENAI ALAM)</t>
  </si>
  <si>
    <t>W5B0128</t>
  </si>
  <si>
    <t>TADIKA BRAINY BUNCH (CAWANGAN KL SENTRAL)</t>
  </si>
  <si>
    <t>B5A9144</t>
  </si>
  <si>
    <t>TADIKA BRAINY BUNCH (CAWANGAN KOTA WARISAN)</t>
  </si>
  <si>
    <t>B5A3117</t>
  </si>
  <si>
    <t>TADIKA BRAINY BUNCH (CAWANGAN KUALA SELANGOR)</t>
  </si>
  <si>
    <t>B5A7162</t>
  </si>
  <si>
    <t>TADIKA BRAINY BUNCH (CAWANGAN PRIMA SRI GOMBAK)</t>
  </si>
  <si>
    <t>B5A8674</t>
  </si>
  <si>
    <t>TADIKA BRAINY BUNCH (CAWANGAN PUCHONG UTAMA)</t>
  </si>
  <si>
    <t>B5A9143</t>
  </si>
  <si>
    <t>TADIKA BRAINY BUNCH (CAWANGAN RAUDHAH CITY)</t>
  </si>
  <si>
    <t>B5A4496</t>
  </si>
  <si>
    <t>TADIKA BRAINY BUNCH (CAWANGAN SEKSYEN 7 BANDAR BARU BANGI)</t>
  </si>
  <si>
    <t>B5A8670</t>
  </si>
  <si>
    <t>TADIKA BRAINY BUNCH (CAWANGAN SEKSYEN 7 SHAH ALAM)</t>
  </si>
  <si>
    <t>B5A8675</t>
  </si>
  <si>
    <t>TADIKA BRAINY BUNCH (CAWANGAN SUBANG JAYA)</t>
  </si>
  <si>
    <t>B5A4494</t>
  </si>
  <si>
    <t>TADIKA BRAINY BUNCH (CAWANGAN UKAY PERDANA)</t>
  </si>
  <si>
    <t>B5A7197</t>
  </si>
  <si>
    <t>TADIKA BRAINY BUNCH (CAWANGAN)</t>
  </si>
  <si>
    <t>B5A4288</t>
  </si>
  <si>
    <t>B5A8398</t>
  </si>
  <si>
    <t>B5A8404</t>
  </si>
  <si>
    <t>B5A3089</t>
  </si>
  <si>
    <t>B5A9114</t>
  </si>
  <si>
    <t>B5A8394</t>
  </si>
  <si>
    <t>B5A8445</t>
  </si>
  <si>
    <t>B5A8472</t>
  </si>
  <si>
    <t>B5A8389</t>
  </si>
  <si>
    <t>B5A2174</t>
  </si>
  <si>
    <t>B5A7204</t>
  </si>
  <si>
    <t>B5A8409</t>
  </si>
  <si>
    <t>B5A0271</t>
  </si>
  <si>
    <t>B5A3091</t>
  </si>
  <si>
    <t>B5A2163</t>
  </si>
  <si>
    <t>B5A2173</t>
  </si>
  <si>
    <t>TADIKA BRAINY BUNCH (CAWANGAN) [040]DDMMYY270917002006013008007004DM</t>
  </si>
  <si>
    <t>B5A8460</t>
  </si>
  <si>
    <t>TADIKA BRAINY BUNCH (CAWANGAN) [052]DDMMYY270917014003010011010004DM</t>
  </si>
  <si>
    <t>B5A7196</t>
  </si>
  <si>
    <t>TADIKA BRAINY BUNCH (CAWANGAN) [068]DDMMYY270917008005014014012015DM</t>
  </si>
  <si>
    <t>D5A1109</t>
  </si>
  <si>
    <t>TADIKA BRAINY BUNCH (KUBANG KERIAN)</t>
  </si>
  <si>
    <t>W5A4150</t>
  </si>
  <si>
    <t>TADIKA BRAINY BUNCH (PRESINT 14)</t>
  </si>
  <si>
    <t>D5A1108</t>
  </si>
  <si>
    <t>TADIKA BRAINY BUNCH (TELIPOT)</t>
  </si>
  <si>
    <t>N5B4162</t>
  </si>
  <si>
    <t>TADIKA BRAINY BUNCH BANDAR ENSTEK (SIMPENI 41-150/2013)</t>
  </si>
  <si>
    <t>J5B1023</t>
  </si>
  <si>
    <t>TADIKA BRAINY BUNCH CAW. BANDAR BARU UDA</t>
  </si>
  <si>
    <t>J5BA029</t>
  </si>
  <si>
    <t>TADIKA BRAINY BUNCH CAW. BANDAR SERI ALAM</t>
  </si>
  <si>
    <t>J5A1362</t>
  </si>
  <si>
    <t>TADIKA BRAINY BUNCH CAW. UTM SKUDAI</t>
  </si>
  <si>
    <t>B5A0353</t>
  </si>
  <si>
    <t>TADIKA BRAINY BUNCH CAWANGAN BANDAR BOTANIC</t>
  </si>
  <si>
    <t>T5B1004</t>
  </si>
  <si>
    <t>TADIKA BRAINY BUNCH CAWANGAN DUNGUN</t>
  </si>
  <si>
    <t>T5B3013</t>
  </si>
  <si>
    <t>TADIKA BRAINY BUNCH CAWANGAN GONG BADAK</t>
  </si>
  <si>
    <t>J5B8054</t>
  </si>
  <si>
    <t>TADIKA BRAINY BUNCH CAWANGAN KANGKAR PULAI</t>
  </si>
  <si>
    <t>T5B3018</t>
  </si>
  <si>
    <t>TADIKA BRAINY BUNCH CAWANGAN KUALA TERENGGANU</t>
  </si>
  <si>
    <t>J5B1194</t>
  </si>
  <si>
    <t>TADIKA BRAINY BUNCH CAWANGAN LARKIN</t>
  </si>
  <si>
    <t>B5A4492</t>
  </si>
  <si>
    <t>TADIKA BRAINY BUNCH CAWANGAN SEKSYEN 15 BANGI</t>
  </si>
  <si>
    <t>B5A4495</t>
  </si>
  <si>
    <t>TADIKA BRAINY BUNCH CAWANGAN SEKSYEN 9 BANDAR BARU BANGI</t>
  </si>
  <si>
    <t>N5B4160</t>
  </si>
  <si>
    <t>TADIKA BRAINY BUNCH CAWANGAN SEREMBAN 2 (SIMPENI 41-149/2013)</t>
  </si>
  <si>
    <t>J5B1197</t>
  </si>
  <si>
    <t>TADIKA BRAINY BUNCH CAWANGAN SETIA TROPIKA</t>
  </si>
  <si>
    <t>B5A8673</t>
  </si>
  <si>
    <t>TADIKA BRAINY BUNCH CAWANGAN TAMAN PUNCAK JALIL</t>
  </si>
  <si>
    <t>C5B4060</t>
  </si>
  <si>
    <t>TADIKA BRAINY BUNCH CAWANGAN TANJUNG LUMPUR</t>
  </si>
  <si>
    <t>B5A4497</t>
  </si>
  <si>
    <t>TADIKA BRAINY BUNCH CAWANGAN TTDI GROVE KAJANG</t>
  </si>
  <si>
    <t>C5B4058</t>
  </si>
  <si>
    <t>TADIKA BRAINY BUNCH CWG INDERA MAHKOTA</t>
  </si>
  <si>
    <t>K5B4101</t>
  </si>
  <si>
    <t>TADIKA BRAINY BUNCH JITRA</t>
  </si>
  <si>
    <t>A5A2607</t>
  </si>
  <si>
    <t>TADIKA BRAINY BUNCH KINTA RIVERFRONT</t>
  </si>
  <si>
    <t>N5B4163</t>
  </si>
  <si>
    <t>TADIKA BRAINY BUNCH SENAWANG</t>
  </si>
  <si>
    <t>T1333</t>
  </si>
  <si>
    <t>TADIKA BRIGHTENS STAR</t>
  </si>
  <si>
    <t>A5A7000</t>
  </si>
  <si>
    <t>TADIKA BRIGHTER BRAIN</t>
  </si>
  <si>
    <t>HULU PERAK</t>
  </si>
  <si>
    <t>K5A0802</t>
  </si>
  <si>
    <t>T5A5005</t>
  </si>
  <si>
    <t>TADIKA BRIGHTER KIDS KUALA BERANG</t>
  </si>
  <si>
    <t>Hulu Terengganu</t>
  </si>
  <si>
    <t>HULU TERENGGANU</t>
  </si>
  <si>
    <t>D5B1024</t>
  </si>
  <si>
    <t>TADIKA BRILLIANT ATHFAL</t>
  </si>
  <si>
    <t>C5C1001</t>
  </si>
  <si>
    <t>TADIKA BRINCHANG</t>
  </si>
  <si>
    <t>Cameron Highlands</t>
  </si>
  <si>
    <t>CAMERON HIGHLANDS</t>
  </si>
  <si>
    <t>B5A8824</t>
  </si>
  <si>
    <t>TADIKA BUDAK BIJAK</t>
  </si>
  <si>
    <t>N5A4166</t>
  </si>
  <si>
    <t>TADIKA BUDAK CERDIK</t>
  </si>
  <si>
    <t>N5D4004</t>
  </si>
  <si>
    <t>TADIKA BUDAYAKU CERIA</t>
  </si>
  <si>
    <t>P5C0017</t>
  </si>
  <si>
    <t>TADIKA BUDDHIST TZU CHI</t>
  </si>
  <si>
    <t>P5C3002</t>
  </si>
  <si>
    <t>TADIKA BUDDHIST TZU CHI ( I )</t>
  </si>
  <si>
    <t>P5C2007</t>
  </si>
  <si>
    <t>TADIKA BUDDHIST TZU CHI ( II )</t>
  </si>
  <si>
    <t>P5C4044</t>
  </si>
  <si>
    <t>TADIKA BUDDHIST TZU CHI ( III )</t>
  </si>
  <si>
    <t>T5C4001</t>
  </si>
  <si>
    <t>TADIKA BUDDIST CAWANGAN WAKAF TAPAI</t>
  </si>
  <si>
    <t>Marang</t>
  </si>
  <si>
    <t>MARANG</t>
  </si>
  <si>
    <t>K5C2961</t>
  </si>
  <si>
    <t>TADIKA BUDI BAIK</t>
  </si>
  <si>
    <t>B5E4213</t>
  </si>
  <si>
    <t>TADIKA BUDI GEMILANG</t>
  </si>
  <si>
    <t>K5A4001</t>
  </si>
  <si>
    <t>TADIKA BUDI INDAH</t>
  </si>
  <si>
    <t>J5B0005</t>
  </si>
  <si>
    <t>TADIKA BUDI SUCI</t>
  </si>
  <si>
    <t>A5B2610</t>
  </si>
  <si>
    <t>TADIKA BUDIMAN</t>
  </si>
  <si>
    <t>T1204</t>
  </si>
  <si>
    <t>TADIKA BUDIMAN Q-DEES</t>
  </si>
  <si>
    <t>J5C8009</t>
  </si>
  <si>
    <t>TADIKA BUKIT BATU</t>
  </si>
  <si>
    <t>C5A7005</t>
  </si>
  <si>
    <t>TADIKA BUKIT BENDERA</t>
  </si>
  <si>
    <t>M5L2011</t>
  </si>
  <si>
    <t>TADIKA BUKIT BERUANG</t>
  </si>
  <si>
    <t>B5A2009</t>
  </si>
  <si>
    <t>TADIKA BUKIT BINTANG</t>
  </si>
  <si>
    <t>B5A0097</t>
  </si>
  <si>
    <t>TADIKA BUKIT CEMERLANG</t>
  </si>
  <si>
    <t>P5B3019</t>
  </si>
  <si>
    <t>TADIKA BUKIT GEDUNG</t>
  </si>
  <si>
    <t>J5B1306</t>
  </si>
  <si>
    <t>TADIKA BUKIT GEMILANG PROAKTIF</t>
  </si>
  <si>
    <t>J5B1025</t>
  </si>
  <si>
    <t>TADIKA BUKIT KEMPAS</t>
  </si>
  <si>
    <t>J5A1027</t>
  </si>
  <si>
    <t>TADIKA BUKIT KEMPAS (2)</t>
  </si>
  <si>
    <t>A5A2228</t>
  </si>
  <si>
    <t>TADIKA BUKIT MERAH (LUTHERAN)</t>
  </si>
  <si>
    <t>P5E0052</t>
  </si>
  <si>
    <t>TADIKA BUKIT MINYAK</t>
  </si>
  <si>
    <t>J5A3054</t>
  </si>
  <si>
    <t>TADIKA BUKIT PELALI</t>
  </si>
  <si>
    <t>J5C0006</t>
  </si>
  <si>
    <t>TADIKA BUKIT PERDANA</t>
  </si>
  <si>
    <t>B5A0134</t>
  </si>
  <si>
    <t>TADIKA BUKIT RAJA</t>
  </si>
  <si>
    <t>N5E2006</t>
  </si>
  <si>
    <t>TADIKA BUKIT SAMUDRA</t>
  </si>
  <si>
    <t>K5B3012</t>
  </si>
  <si>
    <t>TADIKA BUKIT SELAMBAU</t>
  </si>
  <si>
    <t>B5A4629</t>
  </si>
  <si>
    <t>TADIKA BUMI GEMILANG PLT</t>
  </si>
  <si>
    <t>B5A0383</t>
  </si>
  <si>
    <t>TADIKA BUMI MANJA</t>
  </si>
  <si>
    <t>B5A8522</t>
  </si>
  <si>
    <t>TADIKA BUNGA KENANGA (DZI)</t>
  </si>
  <si>
    <t>B5E7030</t>
  </si>
  <si>
    <t>TADIKA BUNGA MATAHARI</t>
  </si>
  <si>
    <t>B5E4158</t>
  </si>
  <si>
    <t>TADIKA BUNGA MATAHARI ANAK RIA</t>
  </si>
  <si>
    <t>B5A0135</t>
  </si>
  <si>
    <t>TADIKA BUNGA MAWAR</t>
  </si>
  <si>
    <t>A5A2517</t>
  </si>
  <si>
    <t>TADIKA BUNGA MELOR</t>
  </si>
  <si>
    <t>A5C2116</t>
  </si>
  <si>
    <t>TADIKA BUNGA MELUR</t>
  </si>
  <si>
    <t>K5C3954</t>
  </si>
  <si>
    <t>TADIKA BUNGA MENTARI</t>
  </si>
  <si>
    <t>B5E4120</t>
  </si>
  <si>
    <t>TADIKA BUNGA MEWAH</t>
  </si>
  <si>
    <t>K5B3002</t>
  </si>
  <si>
    <t>TADIKA BUNGA RAYA</t>
  </si>
  <si>
    <t>N5E4047</t>
  </si>
  <si>
    <t>TADIKA BUNGA RAYA INDAH</t>
  </si>
  <si>
    <t>B5A8502</t>
  </si>
  <si>
    <t>TADIKA BUNGA TULIP</t>
  </si>
  <si>
    <t>B5A1134</t>
  </si>
  <si>
    <t>TADIKA BURUNG HANTU</t>
  </si>
  <si>
    <t>J5B1026</t>
  </si>
  <si>
    <t>TADIKA BUSY BEES</t>
  </si>
  <si>
    <t>J5C8015</t>
  </si>
  <si>
    <t>TADIKA CAHAYA</t>
  </si>
  <si>
    <t>J5C8053</t>
  </si>
  <si>
    <t>TADIKA CAHAYA (CAWANGAN)</t>
  </si>
  <si>
    <t>W5A0061</t>
  </si>
  <si>
    <t>TADIKA CAHAYA (JALAN SUNGAI  BESI)</t>
  </si>
  <si>
    <t>W5B0034</t>
  </si>
  <si>
    <t>TADIKA CAHAYA (TAMAN KOBENA)</t>
  </si>
  <si>
    <t>W5L0035</t>
  </si>
  <si>
    <t>TADIKA CAHAYA (TAMAN TENAGA)(*TWINKLE STAR)</t>
  </si>
  <si>
    <t>J5A6043</t>
  </si>
  <si>
    <t>TADIKA CAHAYA AL BAGHDADI</t>
  </si>
  <si>
    <t>B5A0287</t>
  </si>
  <si>
    <t>TADIKA CAHAYA AL BARNIYAH</t>
  </si>
  <si>
    <t>B5A0414</t>
  </si>
  <si>
    <t>TADIKA CAHAYA AL IHSAN</t>
  </si>
  <si>
    <t>J5AA027</t>
  </si>
  <si>
    <t>TADIKA CAHAYA AL TAQWA</t>
  </si>
  <si>
    <t>J5A8018</t>
  </si>
  <si>
    <t>TADIKA CAHAYA AL-AMIN</t>
  </si>
  <si>
    <t>J5A8029</t>
  </si>
  <si>
    <t>TADIKA CAHAYA AL-QURRA</t>
  </si>
  <si>
    <t>W5A0023</t>
  </si>
  <si>
    <t>TADIKA CAHAYA ALAM</t>
  </si>
  <si>
    <t>B5A8771</t>
  </si>
  <si>
    <t>N5A4221</t>
  </si>
  <si>
    <t>TADIKA CAHAYA AULAD</t>
  </si>
  <si>
    <t>J5A8013</t>
  </si>
  <si>
    <t>TADIKA CAHAYA AYUNIE</t>
  </si>
  <si>
    <t>W5B0057</t>
  </si>
  <si>
    <t>TADIKA CAHAYA BAIDURI</t>
  </si>
  <si>
    <t>X5A1017</t>
  </si>
  <si>
    <t>TADIKA CAHAYA BERSINAR</t>
  </si>
  <si>
    <t>B5A5043</t>
  </si>
  <si>
    <t>TADIKA CAHAYA BESTARI</t>
  </si>
  <si>
    <t>K5B5665</t>
  </si>
  <si>
    <t>TADIKA CAHAYA BIJAK</t>
  </si>
  <si>
    <t>J5A8044</t>
  </si>
  <si>
    <t>TADIKA CAHAYA BIJAK BESTARI</t>
  </si>
  <si>
    <t>K5A4109</t>
  </si>
  <si>
    <t>TADIKA CAHAYA BIJAK SOLEH</t>
  </si>
  <si>
    <t>J5BA031</t>
  </si>
  <si>
    <t>TADIKA CAHAYA BINTANG</t>
  </si>
  <si>
    <t>B5A0106</t>
  </si>
  <si>
    <t>TADIKA CAHAYA BINTANG SENTOSA</t>
  </si>
  <si>
    <t>T4050</t>
  </si>
  <si>
    <t>TADIKA CAHAYA BINTANG UTARA</t>
  </si>
  <si>
    <t>T4097</t>
  </si>
  <si>
    <t>TADIKA CAHAYA BINTANG UTARA II</t>
  </si>
  <si>
    <t>N5E4049</t>
  </si>
  <si>
    <t>TADIKA CAHAYA CEMERLANG</t>
  </si>
  <si>
    <t>J5C1321</t>
  </si>
  <si>
    <t>TADIKA CAHAYA CERDIK</t>
  </si>
  <si>
    <t>M5A2234</t>
  </si>
  <si>
    <t>TADIKA CAHAYA CERGAS</t>
  </si>
  <si>
    <t>P5E1004</t>
  </si>
  <si>
    <t>TADIKA CAHAYA CERIA</t>
  </si>
  <si>
    <t>B5A1124</t>
  </si>
  <si>
    <t>TADIKA CAHAYA CERIA SDN BHD</t>
  </si>
  <si>
    <t>B5A9130</t>
  </si>
  <si>
    <t>TADIKA CAHAYA CERIA SDN BHD (Q-DEES)</t>
  </si>
  <si>
    <t>B5A8744</t>
  </si>
  <si>
    <t>TADIKA CAHAYA CINTA GEMILANG</t>
  </si>
  <si>
    <t>B5A1069</t>
  </si>
  <si>
    <t>TADIKA CAHAYA CITA-CITA</t>
  </si>
  <si>
    <t>J5AA030</t>
  </si>
  <si>
    <t>TADIKA CAHAYA DELIMA RIA</t>
  </si>
  <si>
    <t>T5A3053</t>
  </si>
  <si>
    <t>TADIKA CAHAYA DIDIK</t>
  </si>
  <si>
    <t>B5A8523</t>
  </si>
  <si>
    <t>TADIKA CAHAYA DUNIA</t>
  </si>
  <si>
    <t>B5A8385</t>
  </si>
  <si>
    <t>TADIKA CAHAYA EHSAN</t>
  </si>
  <si>
    <t>T5A7020</t>
  </si>
  <si>
    <t>TADIKA CAHAYA ELIT</t>
  </si>
  <si>
    <t>N5E4051</t>
  </si>
  <si>
    <t>TADIKA CAHAYA EMAS</t>
  </si>
  <si>
    <t>N5A4186</t>
  </si>
  <si>
    <t>TADIKA CAHAYA FALAH (SIMPENI 41-116/2011)</t>
  </si>
  <si>
    <t>B5A8608</t>
  </si>
  <si>
    <t>TADIKA CAHAYA FITRAH</t>
  </si>
  <si>
    <t>B5A7244</t>
  </si>
  <si>
    <t>TADIKA CAHAYA FITRAH (CAWANGAN KOTA EMERALD RAWANG)</t>
  </si>
  <si>
    <t>B5A8664</t>
  </si>
  <si>
    <t>TADIKA CAHAYA FITRAH CAW 2 (nimblebee)</t>
  </si>
  <si>
    <t>B5A8623</t>
  </si>
  <si>
    <t>TADIKA CAHAYA FITRAH CAWANGAN 1</t>
  </si>
  <si>
    <t>B5A1072</t>
  </si>
  <si>
    <t>TADIKA CAHAYA GEMBIRA (Q-DEES)</t>
  </si>
  <si>
    <t>P5C0026</t>
  </si>
  <si>
    <t>TADIKA CAHAYA GEMILANG</t>
  </si>
  <si>
    <t>M5E2056</t>
  </si>
  <si>
    <t>K5AA938</t>
  </si>
  <si>
    <t>TADIKA CAHAYA HABIB ELITE (C)</t>
  </si>
  <si>
    <t>X5B6506</t>
  </si>
  <si>
    <t>TADIKA CAHAYA HARAPAN</t>
  </si>
  <si>
    <t>B5A8695</t>
  </si>
  <si>
    <t>J5A9027</t>
  </si>
  <si>
    <t>TADIKA CAHAYA HARMONI</t>
  </si>
  <si>
    <t>J5A0076</t>
  </si>
  <si>
    <t>B5A8325</t>
  </si>
  <si>
    <t>TADIKA CAHAYA HATI</t>
  </si>
  <si>
    <t>X5A1004</t>
  </si>
  <si>
    <t>W5A0073</t>
  </si>
  <si>
    <t>TADIKA CAHAYA HIDAYAH</t>
  </si>
  <si>
    <t>X5B1201</t>
  </si>
  <si>
    <t>TADIKA CAHAYA HIDUP</t>
  </si>
  <si>
    <t>Tambunan</t>
  </si>
  <si>
    <t>TAMBUNAN</t>
  </si>
  <si>
    <t>K5A4006</t>
  </si>
  <si>
    <t>TADIKA CAHAYA IDAMAN</t>
  </si>
  <si>
    <t>K5A4029</t>
  </si>
  <si>
    <t>TADIKA CAHAYA IDAMAN (C) T.MAHERAN</t>
  </si>
  <si>
    <t>P5A2053</t>
  </si>
  <si>
    <t>TADIKA CAHAYA IDOLA</t>
  </si>
  <si>
    <t>C5A5001</t>
  </si>
  <si>
    <t>TADIKA CAHAYA ILHAM</t>
  </si>
  <si>
    <t>C5A7043</t>
  </si>
  <si>
    <t>TADIKA CAHAYA ILHAM CAW.TEMERLOH</t>
  </si>
  <si>
    <t>C5A5008</t>
  </si>
  <si>
    <t>TADIKA CAHAYA ILHAM CAWANGAN</t>
  </si>
  <si>
    <t>C5A5013</t>
  </si>
  <si>
    <t>C5A5012</t>
  </si>
  <si>
    <t>TADIKA CAHAYA ILHAM CWG</t>
  </si>
  <si>
    <t>C5A5016</t>
  </si>
  <si>
    <t>TADIKA CAHAYA ILHAM CWG KETAPANG</t>
  </si>
  <si>
    <t>T5A2013</t>
  </si>
  <si>
    <t>TADIKA CAHAYA ILMAN</t>
  </si>
  <si>
    <t>B5A9190</t>
  </si>
  <si>
    <t>TADIKA CAHAYA ILMUAN BESTARI</t>
  </si>
  <si>
    <t>B5A5029</t>
  </si>
  <si>
    <t>TADIKA CAHAYA ILTIZAM</t>
  </si>
  <si>
    <t>B5A0064</t>
  </si>
  <si>
    <t>TADIKA CAHAYA IMAN</t>
  </si>
  <si>
    <t>B5A0404</t>
  </si>
  <si>
    <t>TADIKA CAHAYA IMANKU</t>
  </si>
  <si>
    <t>A5A2166</t>
  </si>
  <si>
    <t>TADIKA CAHAYA IMPIAN</t>
  </si>
  <si>
    <t>P5A1032</t>
  </si>
  <si>
    <t>TADIKA CAHAYA IMPIAN SDN BHD</t>
  </si>
  <si>
    <t>C5A4034</t>
  </si>
  <si>
    <t>TADIKA CAHAYA INDAH</t>
  </si>
  <si>
    <t>X5A8211</t>
  </si>
  <si>
    <t>Matunggung (Daerah Kecil)</t>
  </si>
  <si>
    <t>N5A4179</t>
  </si>
  <si>
    <t>TADIKA CAHAYA INOVATIF</t>
  </si>
  <si>
    <t>B5A9034</t>
  </si>
  <si>
    <t>TADIKA CAHAYA INTAN GEMILANG</t>
  </si>
  <si>
    <t>K5A6002</t>
  </si>
  <si>
    <t>TADIKA CAHAYA INTELEK</t>
  </si>
  <si>
    <t>D5A0007</t>
  </si>
  <si>
    <t>TADIKA CAHAYA INTERAKTIF BESTARI</t>
  </si>
  <si>
    <t>J5B5002</t>
  </si>
  <si>
    <t>TADIKA CAHAYA JAUHARI</t>
  </si>
  <si>
    <t>M5A2098</t>
  </si>
  <si>
    <t>TADIKA CAHAYA JAYA</t>
  </si>
  <si>
    <t>A5A9409</t>
  </si>
  <si>
    <t>TADIKA CAHAYA KASEH</t>
  </si>
  <si>
    <t>X5A5003</t>
  </si>
  <si>
    <t>TADIKA CAHAYA KASIH</t>
  </si>
  <si>
    <t>T1300</t>
  </si>
  <si>
    <t>P5A3024</t>
  </si>
  <si>
    <t>T5A4009</t>
  </si>
  <si>
    <t>TADIKA CAHAYA KELUARGA</t>
  </si>
  <si>
    <t>K5A2113</t>
  </si>
  <si>
    <t>TADIKA CAHAYA KHALIF</t>
  </si>
  <si>
    <t>B5A8444</t>
  </si>
  <si>
    <t>TADIKA CAHAYA KHALIFAH</t>
  </si>
  <si>
    <t>J5B5003</t>
  </si>
  <si>
    <t>TADIKA CAHAYA KITA</t>
  </si>
  <si>
    <t>X5A1018</t>
  </si>
  <si>
    <t>TADIKA CAHAYA KOMUNITI</t>
  </si>
  <si>
    <t>M5C2099</t>
  </si>
  <si>
    <t>TADIKA CAHAYA KRISTAL</t>
  </si>
  <si>
    <t>B5A3016</t>
  </si>
  <si>
    <t>TADIKA CAHAYA LILIN</t>
  </si>
  <si>
    <t>B5A7152</t>
  </si>
  <si>
    <t>TADIKA CAHAYA MAHIR</t>
  </si>
  <si>
    <t>A5A3481</t>
  </si>
  <si>
    <t>TADIKA CAHAYA MAJU</t>
  </si>
  <si>
    <t>X5A8030</t>
  </si>
  <si>
    <t>TADIKA CAHAYA MATA</t>
  </si>
  <si>
    <t>T8012</t>
  </si>
  <si>
    <t>TADIKA CAHAYA MATA (CAW SAMARAHAN) (SMART READER KIDS)</t>
  </si>
  <si>
    <t>T1282</t>
  </si>
  <si>
    <t>TADIKA CAHAYA MATA (CAW STAPOK) (SMART READER KIDSÂ®)</t>
  </si>
  <si>
    <t>T1173</t>
  </si>
  <si>
    <t>TADIKA CAHAYA MATA (SMART READER KIDSÂ®)</t>
  </si>
  <si>
    <t>J5AA031</t>
  </si>
  <si>
    <t>TADIKA CAHAYA MATA IMAN</t>
  </si>
  <si>
    <t>M5C2114</t>
  </si>
  <si>
    <t>TADIKA CAHAYA MATAHARI</t>
  </si>
  <si>
    <t>T4130</t>
  </si>
  <si>
    <t>TADIKA CAHAYA MATAHARI (CAW PIASAU)</t>
  </si>
  <si>
    <t>T4102</t>
  </si>
  <si>
    <t>TADIKA CAHAYA MATAHARI (MRC)</t>
  </si>
  <si>
    <t>T4136</t>
  </si>
  <si>
    <t>TADIKA CAHAYA MATAHARI III</t>
  </si>
  <si>
    <t>T4135</t>
  </si>
  <si>
    <t>TADIKA CAHAYA MATAHARI IV</t>
  </si>
  <si>
    <t>T4148</t>
  </si>
  <si>
    <t>TADIKA CAHAYA MATAHARI IX</t>
  </si>
  <si>
    <t>T4140</t>
  </si>
  <si>
    <t>TADIKA CAHAYA MATAHARI V (CAW VISTA PERDANA)</t>
  </si>
  <si>
    <t>T4137</t>
  </si>
  <si>
    <t>TADIKA CAHAYA MATAHARI VI (CAW BOULEVARD)</t>
  </si>
  <si>
    <t>T4142</t>
  </si>
  <si>
    <t>TADIKA CAHAYA MATAHARI VII</t>
  </si>
  <si>
    <t>T4149</t>
  </si>
  <si>
    <t>TADIKA CAHAYA MATAHARI VIII</t>
  </si>
  <si>
    <t>M5C2066</t>
  </si>
  <si>
    <t>TADIKA CAHAYA MATAKU</t>
  </si>
  <si>
    <t>B5A2224</t>
  </si>
  <si>
    <t>TADIKA CAHAYA MERAH</t>
  </si>
  <si>
    <t>B5A7241</t>
  </si>
  <si>
    <t>TADIKA CAHAYA MINDA</t>
  </si>
  <si>
    <t>X5A5006</t>
  </si>
  <si>
    <t>B5A8342</t>
  </si>
  <si>
    <t>TADIKA CAHAYA MUHIBBAH</t>
  </si>
  <si>
    <t>X5A1016</t>
  </si>
  <si>
    <t>TADIKA CAHAYA MURNI</t>
  </si>
  <si>
    <t>N5B4112</t>
  </si>
  <si>
    <t>TADIKA CAHAYA MUSLIM</t>
  </si>
  <si>
    <t>B5A3001</t>
  </si>
  <si>
    <t>TADIKA CAHAYA MUTIARA</t>
  </si>
  <si>
    <t>N5B4128</t>
  </si>
  <si>
    <t>TADIKA CAHAYA MUTTAQIN (N5A4053)</t>
  </si>
  <si>
    <t>B5A4409</t>
  </si>
  <si>
    <t>TADIKA CAHAYA NUR</t>
  </si>
  <si>
    <t>N5E4054</t>
  </si>
  <si>
    <t>TADIKA CAHAYA NURANI</t>
  </si>
  <si>
    <t>J5A1028</t>
  </si>
  <si>
    <t>TADIKA CAHAYA NUSANTARA</t>
  </si>
  <si>
    <t>N5E5002</t>
  </si>
  <si>
    <t>TADIKA CAHAYA PAGI</t>
  </si>
  <si>
    <t>K5B3100</t>
  </si>
  <si>
    <t>TADIKA CAHAYA PANDAI MEMBACA</t>
  </si>
  <si>
    <t>B5A4147</t>
  </si>
  <si>
    <t>TADIKA CAHAYA PELANGI</t>
  </si>
  <si>
    <t>B5A7151</t>
  </si>
  <si>
    <t>TADIKA CAHAYA PERINTIS</t>
  </si>
  <si>
    <t>K5A4024</t>
  </si>
  <si>
    <t>TADIKA CAHAYA PERMAI</t>
  </si>
  <si>
    <t>J5B1201</t>
  </si>
  <si>
    <t>TADIKA CAHAYA PERMATA</t>
  </si>
  <si>
    <t>P5A2001</t>
  </si>
  <si>
    <t>TADIKA CAHAYA PERMATA IBU</t>
  </si>
  <si>
    <t>B5A9137</t>
  </si>
  <si>
    <t>TADIKA CAHAYA PERMATA ILMU (CAW)</t>
  </si>
  <si>
    <t>B5A4589</t>
  </si>
  <si>
    <t>TADIKA CAHAYA PERMATA IMAN</t>
  </si>
  <si>
    <t>D5A1077</t>
  </si>
  <si>
    <t>TADIKA CAHAYA PERMATA MINDA</t>
  </si>
  <si>
    <t>J5A0073</t>
  </si>
  <si>
    <t>TADIKA CAHAYA PERMATAKU</t>
  </si>
  <si>
    <t>M5C0016</t>
  </si>
  <si>
    <t>TADIKA CAHAYA PINTAR</t>
  </si>
  <si>
    <t>J5B0006</t>
  </si>
  <si>
    <t>TADIKA CAHAYA PINTAR JAYA</t>
  </si>
  <si>
    <t>A5A0366</t>
  </si>
  <si>
    <t>TADIKA CAHAYA RAUDAH</t>
  </si>
  <si>
    <t>B5A4061</t>
  </si>
  <si>
    <t>TADIKA CAHAYA RAUDHAH</t>
  </si>
  <si>
    <t>C5A4100</t>
  </si>
  <si>
    <t>TADIKA CAHAYA SALIHIN</t>
  </si>
  <si>
    <t>B5A1106</t>
  </si>
  <si>
    <t>TADIKA CAHAYA SAUJANA</t>
  </si>
  <si>
    <t>B5A1030</t>
  </si>
  <si>
    <t>X5A4220</t>
  </si>
  <si>
    <t>TADIKA CAHAYA SAYANG</t>
  </si>
  <si>
    <t>B5A4384</t>
  </si>
  <si>
    <t>TADIKA CAHAYA SDN BHD</t>
  </si>
  <si>
    <t>B5A4385</t>
  </si>
  <si>
    <t>TADIKA CAHAYA SDN BHD (CAWANGAN 2)</t>
  </si>
  <si>
    <t>B5A4387</t>
  </si>
  <si>
    <t>TADIKA CAHAYA SDN BHD (CAWANGAN 3)</t>
  </si>
  <si>
    <t>B5A4386</t>
  </si>
  <si>
    <t>TADIKA CAHAYA SDN BHD (CAWANGAN 4)</t>
  </si>
  <si>
    <t>B5A4306</t>
  </si>
  <si>
    <t>TADIKA CAHAYA SDN BHD (CAWANGAN 5)</t>
  </si>
  <si>
    <t>B5A4300</t>
  </si>
  <si>
    <t>TADIKA CAHAYA SDN BHD (CAWANGAN)</t>
  </si>
  <si>
    <t>N5B4146</t>
  </si>
  <si>
    <t>TADIKA CAHAYA SEMBILAN</t>
  </si>
  <si>
    <t>C5A4142</t>
  </si>
  <si>
    <t>TADIKA CAHAYA SI CILIK</t>
  </si>
  <si>
    <t>B5A8488</t>
  </si>
  <si>
    <t>TADIKA CAHAYA SINAR IMAN</t>
  </si>
  <si>
    <t>B5A8453</t>
  </si>
  <si>
    <t>TADIKA CAHAYA SRI MENTARI(1)</t>
  </si>
  <si>
    <t>M5A2160</t>
  </si>
  <si>
    <t>TADIKA CAHAYA SUFI</t>
  </si>
  <si>
    <t>J5B1259</t>
  </si>
  <si>
    <t>TADIKA CAHAYA SURIA</t>
  </si>
  <si>
    <t>B5E4128</t>
  </si>
  <si>
    <t>B5A4148</t>
  </si>
  <si>
    <t>TADIKA CAHAYA SURIA (CAWANGAN 1)</t>
  </si>
  <si>
    <t>C5A4103</t>
  </si>
  <si>
    <t>TADIKA CAHAYA TAKWA</t>
  </si>
  <si>
    <t>B5A2097</t>
  </si>
  <si>
    <t>TADIKA CAHAYA TAQWA</t>
  </si>
  <si>
    <t>K5B3041</t>
  </si>
  <si>
    <t>TADIKA CAHAYA TERANG</t>
  </si>
  <si>
    <t>J5AA032</t>
  </si>
  <si>
    <t>TADIKA CAHAYA TERAS AL-AMIN</t>
  </si>
  <si>
    <t>J5C0007</t>
  </si>
  <si>
    <t>TADIKA CAHAYA TUNAS</t>
  </si>
  <si>
    <t>W5A0116</t>
  </si>
  <si>
    <t>TADIKA CAHAYA UMMI</t>
  </si>
  <si>
    <t>T5A3025</t>
  </si>
  <si>
    <t>TADIKA CAHAYA UMMU MAISARA (CAW. BUKIT BAYAS)</t>
  </si>
  <si>
    <t>D5A1146</t>
  </si>
  <si>
    <t>TADIKA CAHAYA UNGGUL</t>
  </si>
  <si>
    <t>T5A3007</t>
  </si>
  <si>
    <t>TADIKA CAHAYA WARISAN</t>
  </si>
  <si>
    <t>K5A4009</t>
  </si>
  <si>
    <t>TADIKA CAHAYA WAWASAN</t>
  </si>
  <si>
    <t>D5E1014</t>
  </si>
  <si>
    <t>TADIKA CAHAYAKU</t>
  </si>
  <si>
    <t>K5A5854</t>
  </si>
  <si>
    <t>TADIKA CAHAYAKU AL ITQAN (C)</t>
  </si>
  <si>
    <t>T5A3049</t>
  </si>
  <si>
    <t>TADIKA CAHAYAKU AL-IMAN</t>
  </si>
  <si>
    <t>K5A3730</t>
  </si>
  <si>
    <t>TADIKA CAHAYAKU AT THOHEROH</t>
  </si>
  <si>
    <t>A5A1279</t>
  </si>
  <si>
    <t>TADIKA CAHAYAKU BESTARI</t>
  </si>
  <si>
    <t>A5A1547</t>
  </si>
  <si>
    <t>TADIKA CAHAYAKU BESTARI (CAWANGAN)</t>
  </si>
  <si>
    <t>A5A1507</t>
  </si>
  <si>
    <t>A5A1521</t>
  </si>
  <si>
    <t>K5A2934</t>
  </si>
  <si>
    <t>TADIKA CAHAYAKU CEMERLANG BESTARI</t>
  </si>
  <si>
    <t>A5A1056</t>
  </si>
  <si>
    <t>TADIKA CAHAYAKU CERIA</t>
  </si>
  <si>
    <t>T5A1020</t>
  </si>
  <si>
    <t>TADIKA CAHAYAKU CILIK</t>
  </si>
  <si>
    <t>K5B2033</t>
  </si>
  <si>
    <t>TADIKA CAHAYAKU FURQAN</t>
  </si>
  <si>
    <t>D5A1135</t>
  </si>
  <si>
    <t>TADIKA CAHAYAKU KURNIA JAYA (3)</t>
  </si>
  <si>
    <t>C5A4172</t>
  </si>
  <si>
    <t>TADIKA CAHAYAKU PINTAR</t>
  </si>
  <si>
    <t>N5E1002</t>
  </si>
  <si>
    <t>TADIKA CAHAYAMATA</t>
  </si>
  <si>
    <t>Kuala Pilah</t>
  </si>
  <si>
    <t>KUALA PILAH</t>
  </si>
  <si>
    <t>A5A9411</t>
  </si>
  <si>
    <t>TADIKA CAHAYAMATA IBU</t>
  </si>
  <si>
    <t>W5A0022</t>
  </si>
  <si>
    <t>TADIKA CAKERA SURIA</t>
  </si>
  <si>
    <t>W5C0014</t>
  </si>
  <si>
    <t>TADIKA CALVARY</t>
  </si>
  <si>
    <t>B5A0009</t>
  </si>
  <si>
    <t>TADIKA CANGGIH MINDA</t>
  </si>
  <si>
    <t>K5D3669</t>
  </si>
  <si>
    <t>TADIKA CANGGIH SELALU</t>
  </si>
  <si>
    <t>A5A4293</t>
  </si>
  <si>
    <t>TADIKA CANOSSA</t>
  </si>
  <si>
    <t>Kuala Kangsar</t>
  </si>
  <si>
    <t>W5B0041</t>
  </si>
  <si>
    <t>J5B2003</t>
  </si>
  <si>
    <t>TADIKA CANOSSIAN CONVENT (KLUANG)</t>
  </si>
  <si>
    <t>J5B7016</t>
  </si>
  <si>
    <t>TADIKA CANOSSIAN CONVENT (SEGAMAT)</t>
  </si>
  <si>
    <t>W5E0017</t>
  </si>
  <si>
    <t>TADIKA CAPITAL</t>
  </si>
  <si>
    <t>W5E0013</t>
  </si>
  <si>
    <t>TADIKA CARITAS</t>
  </si>
  <si>
    <t>N5E2007</t>
  </si>
  <si>
    <t>TADIKA CASA DEI BAMBINI</t>
  </si>
  <si>
    <t>B5A0274</t>
  </si>
  <si>
    <t>TADIKA CASSIA IMAN</t>
  </si>
  <si>
    <t>J5C4004</t>
  </si>
  <si>
    <t>TADIKA CC ENDAU</t>
  </si>
  <si>
    <t>W5B0012</t>
  </si>
  <si>
    <t>TADIKA CECE</t>
  </si>
  <si>
    <t>W5B0098</t>
  </si>
  <si>
    <t>TADIKA CECE (CAWANGAN DANAU KOTA)</t>
  </si>
  <si>
    <t>X5A5007</t>
  </si>
  <si>
    <t>TADIKA CEKAL PINTAR</t>
  </si>
  <si>
    <t>P5B1047</t>
  </si>
  <si>
    <t>TADIKA CEKAL RIA</t>
  </si>
  <si>
    <t>J5B1027</t>
  </si>
  <si>
    <t>TADIKA CEKAP MINDA</t>
  </si>
  <si>
    <t>A5A2471</t>
  </si>
  <si>
    <t>TADIKA CEKAP PINTAR</t>
  </si>
  <si>
    <t>B5A8778</t>
  </si>
  <si>
    <t>TADIKA CELIK COMEL SDN. BHD.</t>
  </si>
  <si>
    <t>P5C0030</t>
  </si>
  <si>
    <t>TADIKA CELIK GEMILANG</t>
  </si>
  <si>
    <t>B5A8592</t>
  </si>
  <si>
    <t>TADIKA CELIK IMAN[020]DDMMYY14112017000001000006000013DM</t>
  </si>
  <si>
    <t>B5A3059</t>
  </si>
  <si>
    <t>TADIKA CELIK INSAN</t>
  </si>
  <si>
    <t>D5A2010</t>
  </si>
  <si>
    <t>TADIKA CELIK INTELEK</t>
  </si>
  <si>
    <t>A5A2596</t>
  </si>
  <si>
    <t>TADIKA CELIK JAYA</t>
  </si>
  <si>
    <t>K5A2819</t>
  </si>
  <si>
    <t>TADIKA CELIK KREATIF</t>
  </si>
  <si>
    <t>B5A4011</t>
  </si>
  <si>
    <t>TADIKA CELIK MINDA</t>
  </si>
  <si>
    <t>B5A4605</t>
  </si>
  <si>
    <t>TADIKA CELIK MINDA (CAWANGAN ALMYRA)</t>
  </si>
  <si>
    <t>B5A4498</t>
  </si>
  <si>
    <t>TADIKA CELIK MINDA (CAWANGAN BANGI AVENUE)</t>
  </si>
  <si>
    <t>B5A4601</t>
  </si>
  <si>
    <t>TADIKA CELIK MINDA (CAWANGAN PUTRA 1)</t>
  </si>
  <si>
    <t>D5A6013</t>
  </si>
  <si>
    <t>TADIKA CELIK MINDA DARULNAIM</t>
  </si>
  <si>
    <t>D5L4001</t>
  </si>
  <si>
    <t>TADIKA CELIK RIANG</t>
  </si>
  <si>
    <t>K5C3874</t>
  </si>
  <si>
    <t>TADIKA CELIK SARI</t>
  </si>
  <si>
    <t>J5A3006</t>
  </si>
  <si>
    <t>TADIKA CELIK SI KECIL</t>
  </si>
  <si>
    <t>C5A4153</t>
  </si>
  <si>
    <t>TADIKA CELIK TAHFIZ</t>
  </si>
  <si>
    <t>M5B2009</t>
  </si>
  <si>
    <t>TADIKA CEMERLANG</t>
  </si>
  <si>
    <t>T5B1001</t>
  </si>
  <si>
    <t>TADIKA CEMERLANG AL-ABRAR</t>
  </si>
  <si>
    <t>X5A7208</t>
  </si>
  <si>
    <t>TADIKA CEMERLANG BESTARI</t>
  </si>
  <si>
    <t>Kunak</t>
  </si>
  <si>
    <t>KUNAK</t>
  </si>
  <si>
    <t>B5A7078</t>
  </si>
  <si>
    <t>P5E0013</t>
  </si>
  <si>
    <t>TADIKA CEMERLANG BISTARI</t>
  </si>
  <si>
    <t>B5A4478</t>
  </si>
  <si>
    <t>TADIKA CEMERLANG CENDANA</t>
  </si>
  <si>
    <t>P5C1020</t>
  </si>
  <si>
    <t>TADIKA CEMERLANG ELIT</t>
  </si>
  <si>
    <t>B5A3029</t>
  </si>
  <si>
    <t>TADIKA CEMERLANG GEMILANG</t>
  </si>
  <si>
    <t>T1307</t>
  </si>
  <si>
    <t>B5A0402</t>
  </si>
  <si>
    <t>TADIKA CEMERLANG HOLISTIK</t>
  </si>
  <si>
    <t>J5B0097</t>
  </si>
  <si>
    <t>TADIKA CEMERLANG INTELEK</t>
  </si>
  <si>
    <t>M5E2037</t>
  </si>
  <si>
    <t>TADIKA CEMERLANG JAYA</t>
  </si>
  <si>
    <t>M5C2132</t>
  </si>
  <si>
    <t>TADIKA CEMERLANG JAYA (CAWANGAN)</t>
  </si>
  <si>
    <t>B5A2240</t>
  </si>
  <si>
    <t>TADIKA CEMERLANG MENTARI</t>
  </si>
  <si>
    <t>A5A3015</t>
  </si>
  <si>
    <t>TADIKA CEMERLANG MURNI</t>
  </si>
  <si>
    <t>D5E4001</t>
  </si>
  <si>
    <t>TADIKA CEMERLANG NUR MAWADDAH</t>
  </si>
  <si>
    <t>B5A0289</t>
  </si>
  <si>
    <t>TADIKA CEMERLANG OASIS</t>
  </si>
  <si>
    <t>B5A0397</t>
  </si>
  <si>
    <t>TADIKA CEMERLANG OASIS (CAWANGAN BANDAR BOTANIC)</t>
  </si>
  <si>
    <t>B5A0333</t>
  </si>
  <si>
    <t>TADIKA CEMERLANG OASIS (CAWANGAN)</t>
  </si>
  <si>
    <t>J5B8028</t>
  </si>
  <si>
    <t>TADIKA CEMERLANG RIA</t>
  </si>
  <si>
    <t>W5A0246</t>
  </si>
  <si>
    <t>TADIKA CEMERLANG RIANG</t>
  </si>
  <si>
    <t>A5A1457</t>
  </si>
  <si>
    <t>TADIKA CEMERLANG SAMUDERA</t>
  </si>
  <si>
    <t>J5B9016</t>
  </si>
  <si>
    <t>TADIKA CEMERLANG SAUJANA</t>
  </si>
  <si>
    <t>B5A8518</t>
  </si>
  <si>
    <t>TADIKA CEMERLANG SOLEH (DZI)</t>
  </si>
  <si>
    <t>P5E1110</t>
  </si>
  <si>
    <t>TADIKA CEMERLANG SURIA</t>
  </si>
  <si>
    <t>B5A8832</t>
  </si>
  <si>
    <t>TADIKA CEMERLANG SURIA MINDA</t>
  </si>
  <si>
    <t>K5B4991</t>
  </si>
  <si>
    <t>TADIKA CEMERLANG UNIK BESTARI [008]</t>
  </si>
  <si>
    <t>B5A8452</t>
  </si>
  <si>
    <t>TADIKA CEMERLANG WAWASAN (CAWANGAN)</t>
  </si>
  <si>
    <t>B5A8489</t>
  </si>
  <si>
    <t>TADIKA CEMERLANG WAWASAN (MRC)</t>
  </si>
  <si>
    <t>B5A4580</t>
  </si>
  <si>
    <t>TADIKA CEMPAKA ILMU</t>
  </si>
  <si>
    <t>K5A3200</t>
  </si>
  <si>
    <t>TADIKA CEMPAKA INDAH</t>
  </si>
  <si>
    <t>N5E4058</t>
  </si>
  <si>
    <t>TADIKA CEMPAKA KASIH</t>
  </si>
  <si>
    <t>A5A7304</t>
  </si>
  <si>
    <t>TADIKA CEMPAKA SARI BISTARI</t>
  </si>
  <si>
    <t>B5A2057</t>
  </si>
  <si>
    <t>TADIKA CEMPAKA SURIA</t>
  </si>
  <si>
    <t>K5B5071</t>
  </si>
  <si>
    <t>TADIKA CENDAWAN INTELEK</t>
  </si>
  <si>
    <t>D5E1047</t>
  </si>
  <si>
    <t>TADIKA CENDEKIA ALWAN</t>
  </si>
  <si>
    <t>B5A0400</t>
  </si>
  <si>
    <t>TADIKA CENDEKIA CEMERLANG</t>
  </si>
  <si>
    <t>B5A8706</t>
  </si>
  <si>
    <t>TADIKA CENDEKIA JUNIOR</t>
  </si>
  <si>
    <t>B5A1064</t>
  </si>
  <si>
    <t>TADIKA CENDEKIA SRI MELOR</t>
  </si>
  <si>
    <t>B5A4542</t>
  </si>
  <si>
    <t>TADIKA CENDEKIA SURIA</t>
  </si>
  <si>
    <t>W5E0031</t>
  </si>
  <si>
    <t>TADIKA CENDEKIAWAN</t>
  </si>
  <si>
    <t>X5C1008</t>
  </si>
  <si>
    <t>P5A4019</t>
  </si>
  <si>
    <t>TADIKA CENDEKIAWAN GEMILANG</t>
  </si>
  <si>
    <t>B5A4421</t>
  </si>
  <si>
    <t>TADIKA CENDEKIAWAN IMAN</t>
  </si>
  <si>
    <t>B5A4332</t>
  </si>
  <si>
    <t>TADIKA CENDEKIAWAN INTAN (CAWANGAN CHERAS)</t>
  </si>
  <si>
    <t>B5A8553</t>
  </si>
  <si>
    <t>TADIKA CENDEKIAWAN KHALIFAH</t>
  </si>
  <si>
    <t>N5A4180</t>
  </si>
  <si>
    <t>TADIKA CENDEKIAWAN KREATIF</t>
  </si>
  <si>
    <t>B5A8700</t>
  </si>
  <si>
    <t>TADIKA CENDEKIAWAN MUDA (Q-DEES USJ 4)</t>
  </si>
  <si>
    <t>B5A0355</t>
  </si>
  <si>
    <t>TADIKA CENDEKIAWAN PINTAR</t>
  </si>
  <si>
    <t>A5C2154</t>
  </si>
  <si>
    <t>TADIKA CENDERAWASIH</t>
  </si>
  <si>
    <t>N5E2008</t>
  </si>
  <si>
    <t>TADIKA CENDIAKAWAN</t>
  </si>
  <si>
    <t>K5A3957</t>
  </si>
  <si>
    <t>TADIKA CENDIAKAWAN DINAMIK (C)</t>
  </si>
  <si>
    <t>D5A1081</t>
  </si>
  <si>
    <t>TADIKA CENDIKIAWAN CILIK</t>
  </si>
  <si>
    <t>A5A5528</t>
  </si>
  <si>
    <t>TADIKA CEPAT PINTAR</t>
  </si>
  <si>
    <t>T4044</t>
  </si>
  <si>
    <t>TADIKA CERAH</t>
  </si>
  <si>
    <t>X5C6001</t>
  </si>
  <si>
    <t>TADIKA CERAH BEAUFORT</t>
  </si>
  <si>
    <t>B5A0105</t>
  </si>
  <si>
    <t>TADIKA CERAH CERIA</t>
  </si>
  <si>
    <t>B5A8710</t>
  </si>
  <si>
    <t>TADIKA CERAH HARAPAN</t>
  </si>
  <si>
    <t>P5B3030</t>
  </si>
  <si>
    <t>TADIKA CERAH HARMONI</t>
  </si>
  <si>
    <t>P5A3017</t>
  </si>
  <si>
    <t>J5BA231</t>
  </si>
  <si>
    <t>TADIKA CERAH MATAHARI INDAH</t>
  </si>
  <si>
    <t>T1306</t>
  </si>
  <si>
    <t>TADIKA CERAH PERMATA</t>
  </si>
  <si>
    <t>A5A2109</t>
  </si>
  <si>
    <t>TADIKA CERAH RIA</t>
  </si>
  <si>
    <t>B5A3030</t>
  </si>
  <si>
    <t>TADIKA CERDAS</t>
  </si>
  <si>
    <t>N5B2013</t>
  </si>
  <si>
    <t>TADIKA CERDAS ARIF</t>
  </si>
  <si>
    <t>W5A0021</t>
  </si>
  <si>
    <t>TADIKA CERDAS BISTARI (Q-DEES)</t>
  </si>
  <si>
    <t>W5B0073</t>
  </si>
  <si>
    <t>TADIKA CERDAS CEMERLANG</t>
  </si>
  <si>
    <t>B5A8826</t>
  </si>
  <si>
    <t>TADIKA CERDAS CEMERLANG CAWANGAN DENAI ALAM</t>
  </si>
  <si>
    <t>B5A8825</t>
  </si>
  <si>
    <t>TADIKA CERDAS CEMERLANG CAWANGAN SETIA IMPIAN</t>
  </si>
  <si>
    <t>B5A8422</t>
  </si>
  <si>
    <t>TADIKA CERDAS CEMERLANG [KINDERLAND FLAGSHIP CENTRE @ USJ 11]</t>
  </si>
  <si>
    <t>P5B2016</t>
  </si>
  <si>
    <t>TADIKA CERDAS CERDIK</t>
  </si>
  <si>
    <t>A5A1509</t>
  </si>
  <si>
    <t>TADIKA CERDAS CERIA</t>
  </si>
  <si>
    <t>K5B2941</t>
  </si>
  <si>
    <t>TADIKA CERDAS ELIT</t>
  </si>
  <si>
    <t>A5A2557</t>
  </si>
  <si>
    <t>TADIKA CERDAS GEMILANG</t>
  </si>
  <si>
    <t>J5B7003</t>
  </si>
  <si>
    <t>TADIKA CERDAS HARMONI</t>
  </si>
  <si>
    <t>J5C0008</t>
  </si>
  <si>
    <t>TADIKA CERDAS JAYA</t>
  </si>
  <si>
    <t>R5A0017</t>
  </si>
  <si>
    <t>TADIKA CERDAS MINDA BESTARI</t>
  </si>
  <si>
    <t>P5A2025</t>
  </si>
  <si>
    <t>TADIKA CERDAS MINDA COMEL</t>
  </si>
  <si>
    <t>P5E0135</t>
  </si>
  <si>
    <t>TADIKA CERDAS PINTAR GEMILANG</t>
  </si>
  <si>
    <t>M5E2110</t>
  </si>
  <si>
    <t>TADIKA CERDAS PINTAR SOLEH 1</t>
  </si>
  <si>
    <t>B5A4472</t>
  </si>
  <si>
    <t>TADIKA CERDAS RIA</t>
  </si>
  <si>
    <t>B5A0298</t>
  </si>
  <si>
    <t>TADIKA CERDAS RIANG (CAWANGAN 1)</t>
  </si>
  <si>
    <t>J5B5004</t>
  </si>
  <si>
    <t>TADIKA CERDEKKAWAN</t>
  </si>
  <si>
    <t>X5B4041</t>
  </si>
  <si>
    <t>TADIKA CERDIK</t>
  </si>
  <si>
    <t>B5A4501</t>
  </si>
  <si>
    <t>TADIKA CERDIK AKAL</t>
  </si>
  <si>
    <t>K5A3703</t>
  </si>
  <si>
    <t>TADIKA CERDIK ANAKKU</t>
  </si>
  <si>
    <t>B5A2239</t>
  </si>
  <si>
    <t>TADIKA CERDIK BERILMU</t>
  </si>
  <si>
    <t>B5A2035</t>
  </si>
  <si>
    <t>TADIKA CERDIK BESTARI</t>
  </si>
  <si>
    <t>B5A9189</t>
  </si>
  <si>
    <t>TADIKA CERDIK BIJAKSANA</t>
  </si>
  <si>
    <t>N5E2009</t>
  </si>
  <si>
    <t>TADIKA CERDIK BISTARI</t>
  </si>
  <si>
    <t>N5A2036</t>
  </si>
  <si>
    <t>TADIKA CERDIK BISTARI (CAWANGAN)</t>
  </si>
  <si>
    <t>A5A2551</t>
  </si>
  <si>
    <t>TADIKA CERDIK CAHAYA</t>
  </si>
  <si>
    <t>B5A8567</t>
  </si>
  <si>
    <t>TADIKA CERDIK CAHAYA CEMERLANG</t>
  </si>
  <si>
    <t>J5C8018</t>
  </si>
  <si>
    <t>TADIKA CERDIK CENDEKIA</t>
  </si>
  <si>
    <t>B5A5009</t>
  </si>
  <si>
    <t>TADIKA CERDIK CERIA</t>
  </si>
  <si>
    <t>A5A2632</t>
  </si>
  <si>
    <t>TADIKA CERDIK CERIA RIA</t>
  </si>
  <si>
    <t>C5C1006</t>
  </si>
  <si>
    <t>TADIKA CERDIK COMEL CERIA</t>
  </si>
  <si>
    <t>P5A2037</t>
  </si>
  <si>
    <t>TADIKA CERDIK COMEL PLT</t>
  </si>
  <si>
    <t>K5A3972</t>
  </si>
  <si>
    <t>TADIKA CERDIK GEMBIRA</t>
  </si>
  <si>
    <t>K5B3068</t>
  </si>
  <si>
    <t>TADIKA CERDIK GEMILANG</t>
  </si>
  <si>
    <t>B5A8451</t>
  </si>
  <si>
    <t>TADIKA CERDIK GEMILANG (Q-DEES)  020517013014017013009010DM</t>
  </si>
  <si>
    <t>N5C4018</t>
  </si>
  <si>
    <t>TADIKA CERDIK HARMONI</t>
  </si>
  <si>
    <t>N5A4209</t>
  </si>
  <si>
    <t>TADIKA CERDIK IMAN</t>
  </si>
  <si>
    <t>B5A3031</t>
  </si>
  <si>
    <t>TADIKA CERDIK INTELEK</t>
  </si>
  <si>
    <t>W5A0079</t>
  </si>
  <si>
    <t>TADIKA CERDIK KAMI</t>
  </si>
  <si>
    <t>P5C3013</t>
  </si>
  <si>
    <t>TADIKA CERDIK KANCIL</t>
  </si>
  <si>
    <t>P5E4033</t>
  </si>
  <si>
    <t>W5B0097</t>
  </si>
  <si>
    <t>TADIKA CERDIK KARISMA</t>
  </si>
  <si>
    <t>B5A5031</t>
  </si>
  <si>
    <t>TADIKA CERDIK KAWANKU</t>
  </si>
  <si>
    <t>W5B0080</t>
  </si>
  <si>
    <t>TADIKA CERDIK KITA</t>
  </si>
  <si>
    <t>B5A7191</t>
  </si>
  <si>
    <t>TADIKA CERDIK KREATIF</t>
  </si>
  <si>
    <t>A5A9419</t>
  </si>
  <si>
    <t>TADIKA CERDIK KREATIF COMEL</t>
  </si>
  <si>
    <t>B5E7123</t>
  </si>
  <si>
    <t>TADIKA CERDIK KURNIA</t>
  </si>
  <si>
    <t>A5A2506</t>
  </si>
  <si>
    <t>TADIKA CERDIK MINDA CERIA</t>
  </si>
  <si>
    <t>K5B3061</t>
  </si>
  <si>
    <t>TADIKA CERDIK PANDAI</t>
  </si>
  <si>
    <t>B5A8729</t>
  </si>
  <si>
    <t>TADIKA CERDIK PELANGI</t>
  </si>
  <si>
    <t>A5A2416</t>
  </si>
  <si>
    <t>TADIKA CERDIK PINTAR RIA</t>
  </si>
  <si>
    <t>J5A5068</t>
  </si>
  <si>
    <t>TADIKA CERDIK QALAM</t>
  </si>
  <si>
    <t>A5A2520</t>
  </si>
  <si>
    <t>TADIKA CERDIK QASEH</t>
  </si>
  <si>
    <t>A5A2580</t>
  </si>
  <si>
    <t>TADIKA CERDIK QASEH (CAW)</t>
  </si>
  <si>
    <t>A5A4479</t>
  </si>
  <si>
    <t>TADIKA CERDIK QASEH (CAWANGAN)</t>
  </si>
  <si>
    <t>A5A2094</t>
  </si>
  <si>
    <t>TADIKA CERDIK RIA</t>
  </si>
  <si>
    <t>B5A5010</t>
  </si>
  <si>
    <t>TADIKA CERDIK SARJANA</t>
  </si>
  <si>
    <t>J5A8041</t>
  </si>
  <si>
    <t>TADIKA CERDIK SOLEH GHUFRAN</t>
  </si>
  <si>
    <t>B5A4139</t>
  </si>
  <si>
    <t>TADIKA CERDIK TAKWA</t>
  </si>
  <si>
    <t>X5A2102</t>
  </si>
  <si>
    <t>TADIKA CERDIK TAWANAN PAITAN</t>
  </si>
  <si>
    <t>BELURAN</t>
  </si>
  <si>
    <t>B5A5007</t>
  </si>
  <si>
    <t>TADIKA CERDIK TERBILANG</t>
  </si>
  <si>
    <t>B5A5080</t>
  </si>
  <si>
    <t>J5BA229</t>
  </si>
  <si>
    <t>TADIKA CERDIK WIBAWA</t>
  </si>
  <si>
    <t>B5A8056</t>
  </si>
  <si>
    <t>TADIKA CERGAS</t>
  </si>
  <si>
    <t>K5A3077</t>
  </si>
  <si>
    <t>TADIKA CERGAS BESTARI [011]</t>
  </si>
  <si>
    <t>A5A2541</t>
  </si>
  <si>
    <t>TADIKA CERGAS BUDIMAN</t>
  </si>
  <si>
    <t>B5E4310</t>
  </si>
  <si>
    <t>TADIKA CERGAS CEMERLANG</t>
  </si>
  <si>
    <t>J5BA036</t>
  </si>
  <si>
    <t>TADIKA CERGAS CERDAS</t>
  </si>
  <si>
    <t>B5A8253</t>
  </si>
  <si>
    <t>TADIKA CERGAS CERDIK</t>
  </si>
  <si>
    <t>P5A2038</t>
  </si>
  <si>
    <t>TADIKA CERGAS DINAMIK</t>
  </si>
  <si>
    <t>J5B1304</t>
  </si>
  <si>
    <t>TADIKA CERGAS HATI</t>
  </si>
  <si>
    <t>W5A0083</t>
  </si>
  <si>
    <t>TADIKA CERGAS ILMU [062]DDMMYY190917008008014012009011DM</t>
  </si>
  <si>
    <t>W5L0063</t>
  </si>
  <si>
    <t>TADIKA CERGAS JAYA</t>
  </si>
  <si>
    <t>J5C2005</t>
  </si>
  <si>
    <t>TADIKA CERGAS MANIS</t>
  </si>
  <si>
    <t>J5BA037</t>
  </si>
  <si>
    <t>TADIKA CERGAS MOLEK</t>
  </si>
  <si>
    <t>B5A2156</t>
  </si>
  <si>
    <t>TADIKA CERGAS PINTAR PELAJAR</t>
  </si>
  <si>
    <t>J5AA162</t>
  </si>
  <si>
    <t>TADIKA CERGAS PROAKTIF</t>
  </si>
  <si>
    <t>X5B7201</t>
  </si>
  <si>
    <t>TADIKA CERGAS RIANG</t>
  </si>
  <si>
    <t>J5B8058</t>
  </si>
  <si>
    <t>TADIKA CERI CERIA HATI</t>
  </si>
  <si>
    <t>J5B1028</t>
  </si>
  <si>
    <t>TADIKA CERI HATI</t>
  </si>
  <si>
    <t>J5A1029</t>
  </si>
  <si>
    <t>TADIKA CERI HATI (CAW. SETIA TROPIKA)</t>
  </si>
  <si>
    <t>B5A2218</t>
  </si>
  <si>
    <t>TADIKA CERI HATI (CAWANGAN KOTA DAMANSARA)</t>
  </si>
  <si>
    <t>B5A8663</t>
  </si>
  <si>
    <t>TADIKA CERI HATI (CAWANGAN)</t>
  </si>
  <si>
    <t>B5A8366</t>
  </si>
  <si>
    <t>TADIKA CERI HATI (DZI)</t>
  </si>
  <si>
    <t>J5BA038</t>
  </si>
  <si>
    <t>TADIKA CERI HATI CEMERLANG</t>
  </si>
  <si>
    <t>J5B1030</t>
  </si>
  <si>
    <t>TADIKA CERI HATI DINAMIK (CAW)</t>
  </si>
  <si>
    <t>J5B7004</t>
  </si>
  <si>
    <t>TADIKA CERI MANISKU</t>
  </si>
  <si>
    <t>T3098</t>
  </si>
  <si>
    <t>TADIKA CERIA</t>
  </si>
  <si>
    <t>J5C0009</t>
  </si>
  <si>
    <t>B5A2235</t>
  </si>
  <si>
    <t>TADIKA CERIA AKTIF KREATIF</t>
  </si>
  <si>
    <t>B5A2226</t>
  </si>
  <si>
    <t>TADIKA CERIA ALAM MAYA PLT</t>
  </si>
  <si>
    <t>M5A2062</t>
  </si>
  <si>
    <t>TADIKA CERIA ARIF MURNI</t>
  </si>
  <si>
    <t>B5A0139</t>
  </si>
  <si>
    <t>TADIKA CERIA AZ-ZAHRAH</t>
  </si>
  <si>
    <t>B5A0369</t>
  </si>
  <si>
    <t>TADIKA CERIA BAHAGIA</t>
  </si>
  <si>
    <t>K5A3779</t>
  </si>
  <si>
    <t>TADIKA CERIA BAIDURI</t>
  </si>
  <si>
    <t>K5D3858</t>
  </si>
  <si>
    <t>TADIKA CERIA BAKTI MINDA</t>
  </si>
  <si>
    <t>J5AA034</t>
  </si>
  <si>
    <t>TADIKA CERIA BESTARI AUSTIN</t>
  </si>
  <si>
    <t>K5B2005</t>
  </si>
  <si>
    <t>TADIKA CERIA BISTARI</t>
  </si>
  <si>
    <t>K5B2104</t>
  </si>
  <si>
    <t>TADIKA CERIA BISTARI (C) PADI EMAS</t>
  </si>
  <si>
    <t>J5C7007</t>
  </si>
  <si>
    <t>TADIKA CERIA BUDI</t>
  </si>
  <si>
    <t>A5A2631</t>
  </si>
  <si>
    <t>TADIKA CERIA CAHAYA</t>
  </si>
  <si>
    <t>X5A4110</t>
  </si>
  <si>
    <t>TADIKA CERIA CAHAYAKU PUTATAN</t>
  </si>
  <si>
    <t>Putatan (Daerah Kecil)</t>
  </si>
  <si>
    <t>P5E1060</t>
  </si>
  <si>
    <t>TADIKA CERIA CAW</t>
  </si>
  <si>
    <t>B5A8788</t>
  </si>
  <si>
    <t>TADIKA CERIA CERDIK CEMERLANG</t>
  </si>
  <si>
    <t>B5A8477</t>
  </si>
  <si>
    <t>TADIKA CERIA DEDIKASI   130317040517001001001001004002DM</t>
  </si>
  <si>
    <t>J5B2036</t>
  </si>
  <si>
    <t>TADIKA CERIA DELIMA</t>
  </si>
  <si>
    <t>B5A9142</t>
  </si>
  <si>
    <t>TADIKA CERIA DIDIK</t>
  </si>
  <si>
    <t>A5A2467</t>
  </si>
  <si>
    <t>TADIKA CERIA EMAS</t>
  </si>
  <si>
    <t>P5A3021</t>
  </si>
  <si>
    <t>TADIKA CERIA ETIKA</t>
  </si>
  <si>
    <t>K5B5033</t>
  </si>
  <si>
    <t>TADIKA CERIA GEMBIRA</t>
  </si>
  <si>
    <t>B5A0393</t>
  </si>
  <si>
    <t>TADIKA CERIA GEMILANG</t>
  </si>
  <si>
    <t>J5B7005</t>
  </si>
  <si>
    <t>TADIKA CERIA HARMONI (KRISTA BANDAR PUTRA SEGAMAT)</t>
  </si>
  <si>
    <t>X5A5131</t>
  </si>
  <si>
    <t>TADIKA CERIA IDAMAN CAHAYAKU</t>
  </si>
  <si>
    <t>B5A8242</t>
  </si>
  <si>
    <t>TADIKA CERIA ILMU</t>
  </si>
  <si>
    <t>T2059</t>
  </si>
  <si>
    <t>Saratok</t>
  </si>
  <si>
    <t>SARATOK</t>
  </si>
  <si>
    <t>Kalaka</t>
  </si>
  <si>
    <t>N5A2001</t>
  </si>
  <si>
    <t>TADIKA CERIA INTAN PERDANA</t>
  </si>
  <si>
    <t>K5A3231</t>
  </si>
  <si>
    <t>TADIKA CERIA INTELEK</t>
  </si>
  <si>
    <t>P5E1091</t>
  </si>
  <si>
    <t>TADIKA CERIA JAYA (CAW. PADANG TEMBAK) (TOPKIDS)</t>
  </si>
  <si>
    <t>P5E1090</t>
  </si>
  <si>
    <t>TADIKA CERIA JAYA (TOPKIDS FREE SCHOOL ROAD (MAIN CENTRE))</t>
  </si>
  <si>
    <t>X5S4201</t>
  </si>
  <si>
    <t>TADIKA CERIA KADAZANDUSUN</t>
  </si>
  <si>
    <t>Tenghilan</t>
  </si>
  <si>
    <t>X01D132</t>
  </si>
  <si>
    <t>TADIKA CERIA KOTA KINABALU</t>
  </si>
  <si>
    <t>N5C2005</t>
  </si>
  <si>
    <t>TADIKA CERIA KUALA LUKUT</t>
  </si>
  <si>
    <t>W5A0064</t>
  </si>
  <si>
    <t>TADIKA CERIA LAGI CERDIK</t>
  </si>
  <si>
    <t>X01E206</t>
  </si>
  <si>
    <t>TADIKA CERIA MAGANDAI SONSONGON</t>
  </si>
  <si>
    <t>J5C0064</t>
  </si>
  <si>
    <t>TADIKA CERIA MAJU</t>
  </si>
  <si>
    <t>K5C9001</t>
  </si>
  <si>
    <t>TADIKA CERIA MERIAH</t>
  </si>
  <si>
    <t>B5A0013</t>
  </si>
  <si>
    <t>TADIKA CERIA MESRA</t>
  </si>
  <si>
    <t>J5C0060</t>
  </si>
  <si>
    <t>TADIKA CERIA MILLENNIUM</t>
  </si>
  <si>
    <t>J5B1297</t>
  </si>
  <si>
    <t>TADIKA CERIA MIN</t>
  </si>
  <si>
    <t>R5A0052</t>
  </si>
  <si>
    <t>TADIKA CERIA MINDA BESTARI</t>
  </si>
  <si>
    <t>K5A5040</t>
  </si>
  <si>
    <t>TADIKA CERIA MULIA</t>
  </si>
  <si>
    <t>K5B5106</t>
  </si>
  <si>
    <t>TADIKA CERIA MULIA (C)</t>
  </si>
  <si>
    <t>A5A2010</t>
  </si>
  <si>
    <t>TADIKA CERIA MURNI</t>
  </si>
  <si>
    <t>A5A2435</t>
  </si>
  <si>
    <t>TADIKA CERIA MURNI (CAW)</t>
  </si>
  <si>
    <t>J5B1322</t>
  </si>
  <si>
    <t>TADIKA CERIA MURNI PELANGI</t>
  </si>
  <si>
    <t>B5A1057</t>
  </si>
  <si>
    <t>TADIKA CERIA PAGI</t>
  </si>
  <si>
    <t>J5B8077</t>
  </si>
  <si>
    <t>TADIKA CERIA PINGU</t>
  </si>
  <si>
    <t>K5A5027</t>
  </si>
  <si>
    <t>TADIKA CERIA PINTAS</t>
  </si>
  <si>
    <t>A5A2633</t>
  </si>
  <si>
    <t>TADIKA CERIA QASEH</t>
  </si>
  <si>
    <t>D5A4019</t>
  </si>
  <si>
    <t>B5A0140</t>
  </si>
  <si>
    <t>TADIKA CERIA RIA</t>
  </si>
  <si>
    <t>K5A3235</t>
  </si>
  <si>
    <t>TADIKA CERIA RIANG GEMBIRA</t>
  </si>
  <si>
    <t>K5B2843</t>
  </si>
  <si>
    <t>TADIKA CERIA RIANG HARMONI</t>
  </si>
  <si>
    <t>K5C5003</t>
  </si>
  <si>
    <t>TADIKA CERIA SAYANG</t>
  </si>
  <si>
    <t>B5A8104</t>
  </si>
  <si>
    <t>TADIKA CERIA SEDIA</t>
  </si>
  <si>
    <t>B5A2205</t>
  </si>
  <si>
    <t>TADIKA CERIA SEDIA (CAWANGAN PJ)</t>
  </si>
  <si>
    <t>B5A8617</t>
  </si>
  <si>
    <t>TADIKA CERIA SEMANGAT</t>
  </si>
  <si>
    <t>J5B2031</t>
  </si>
  <si>
    <t>TADIKA CERIA SEMPURNA</t>
  </si>
  <si>
    <t>J5B2005</t>
  </si>
  <si>
    <t>TADIKA CERIA TEKAD (*TADIKA CERIA CEKAP) (MRC)</t>
  </si>
  <si>
    <t>A5A3009</t>
  </si>
  <si>
    <t>TADIKA CERIA TERATAI</t>
  </si>
  <si>
    <t>J5C7008</t>
  </si>
  <si>
    <t>TADIKA CERIA TUNAS</t>
  </si>
  <si>
    <t>K5A3688</t>
  </si>
  <si>
    <t>TADIKA CERIA WARISAN</t>
  </si>
  <si>
    <t>W5B0016</t>
  </si>
  <si>
    <t>TADIKA CERIA-CERIA [060]DDMMYY190917004007015012012010DM</t>
  </si>
  <si>
    <t>M5A2041</t>
  </si>
  <si>
    <t>TADIKA CERIAKU</t>
  </si>
  <si>
    <t>P5C4028</t>
  </si>
  <si>
    <t>TADIKA CHAI LENG PARK</t>
  </si>
  <si>
    <t>A5A2058</t>
  </si>
  <si>
    <t>TADIKA CHAN MENG KHOR (CAW)</t>
  </si>
  <si>
    <t>X01C202</t>
  </si>
  <si>
    <t>TADIKA CHANG QUING BARULAHAD DATU</t>
  </si>
  <si>
    <t>P5E3005</t>
  </si>
  <si>
    <t>TADIKA CHANGKAT</t>
  </si>
  <si>
    <t>B5A4164</t>
  </si>
  <si>
    <t>TADIKA CHATTA</t>
  </si>
  <si>
    <t>P5C0016</t>
  </si>
  <si>
    <t>TADIKA CHE HOON KHOR PENANG</t>
  </si>
  <si>
    <t>A5C6317</t>
  </si>
  <si>
    <t>TADIKA CHE PHENG KHOR</t>
  </si>
  <si>
    <t>B5A4162</t>
  </si>
  <si>
    <t>TADIKA CHEE OI</t>
  </si>
  <si>
    <t>J5C9004</t>
  </si>
  <si>
    <t>TADIKA CHEE TECK CHER SIANG SIAH</t>
  </si>
  <si>
    <t>X01C203</t>
  </si>
  <si>
    <t>TADIKA CHEE VUN</t>
  </si>
  <si>
    <t>T1039</t>
  </si>
  <si>
    <t>TADIKA CHEN CHUNG (MORNING BELL)</t>
  </si>
  <si>
    <t>X01D503</t>
  </si>
  <si>
    <t>TADIKA CHEN SIN TUARAN</t>
  </si>
  <si>
    <t>A5C9205</t>
  </si>
  <si>
    <t>TADIKA CHENDERONG</t>
  </si>
  <si>
    <t>X01D303</t>
  </si>
  <si>
    <t>TADIKA CHENG HWA PAPAR</t>
  </si>
  <si>
    <t>A5C6315</t>
  </si>
  <si>
    <t>TADIKA CHENG KUNG</t>
  </si>
  <si>
    <t>X5C2020</t>
  </si>
  <si>
    <t>TADIKA CHENG MIN SANDAKAN</t>
  </si>
  <si>
    <t>J5C6004</t>
  </si>
  <si>
    <t>TADIKA CHEOW MIN</t>
  </si>
  <si>
    <t>J5BA041</t>
  </si>
  <si>
    <t>TADIKA CHERRY</t>
  </si>
  <si>
    <t>C5C2001</t>
  </si>
  <si>
    <t>TADIKA CHI HUEI</t>
  </si>
  <si>
    <t>WOD1008</t>
  </si>
  <si>
    <t>TADIKA CHI HWA</t>
  </si>
  <si>
    <t>X5C2001</t>
  </si>
  <si>
    <t>TADIKA CHI HWA SANDAKAN</t>
  </si>
  <si>
    <t>J5C9005</t>
  </si>
  <si>
    <t>TADIKA CHI MING 1</t>
  </si>
  <si>
    <t>J5C9006</t>
  </si>
  <si>
    <t>TADIKA CHI MING 2</t>
  </si>
  <si>
    <t>A5C6328</t>
  </si>
  <si>
    <t>TADIKA CHI SHENG</t>
  </si>
  <si>
    <t>J5C5076</t>
  </si>
  <si>
    <t>TADIKA CHI SIN</t>
  </si>
  <si>
    <t>J5C2006</t>
  </si>
  <si>
    <t>TADIKA CHIA ERN</t>
  </si>
  <si>
    <t>N5C4004</t>
  </si>
  <si>
    <t>TADIKA CHILDREN CASTLE</t>
  </si>
  <si>
    <t>W5A4015</t>
  </si>
  <si>
    <t>TADIKA CHILDREN ISLAMIC CENTRE (PRESINT 11A) CIC</t>
  </si>
  <si>
    <t>W5A4027</t>
  </si>
  <si>
    <t>TADIKA CHILDREN ISLAMIC CENTRE (PRESINT 11D) CIC</t>
  </si>
  <si>
    <t>W5A4207</t>
  </si>
  <si>
    <t>TADIKA CHILDREN ISLAMIC CENTRE (PRESINT 15H) CIC</t>
  </si>
  <si>
    <t>W5A4028</t>
  </si>
  <si>
    <t>TADIKA CHILDREN ISLAMIC CENTRE (PRESINT 18) (CIC)</t>
  </si>
  <si>
    <t>W5A4014</t>
  </si>
  <si>
    <t>TADIKA CHILDREN ISLAMIC CENTRE (PRESINT 9) CIC</t>
  </si>
  <si>
    <t>B5E8006</t>
  </si>
  <si>
    <t>TADIKA CHIM</t>
  </si>
  <si>
    <t>B5E8040</t>
  </si>
  <si>
    <t>P5C2001</t>
  </si>
  <si>
    <t>TADIKA CHIN JEN</t>
  </si>
  <si>
    <t>A5C2222</t>
  </si>
  <si>
    <t>TADIKA CHIN LAI</t>
  </si>
  <si>
    <t>A5C3337</t>
  </si>
  <si>
    <t>TADIKA CHIN SEAN KOK</t>
  </si>
  <si>
    <t>T1040</t>
  </si>
  <si>
    <t>TADIKA CHIN SIN</t>
  </si>
  <si>
    <t>A5C1253</t>
  </si>
  <si>
    <t>TADIKA CHINESE NATIONAL</t>
  </si>
  <si>
    <t>B5A0240</t>
  </si>
  <si>
    <t>TADIKA CHINESE TAIPEI SCHOOL</t>
  </si>
  <si>
    <t>K5B5003</t>
  </si>
  <si>
    <t>TADIKA CHIO MIN</t>
  </si>
  <si>
    <t>P5C4001</t>
  </si>
  <si>
    <t>TADIKA CHONG CHENG</t>
  </si>
  <si>
    <t>B5A7183</t>
  </si>
  <si>
    <t>TADIKA CHOONG</t>
  </si>
  <si>
    <t>W5L0018</t>
  </si>
  <si>
    <t>TADIKA CHOONG MIN</t>
  </si>
  <si>
    <t>P5D4001</t>
  </si>
  <si>
    <t>TADIKA CHUBBY</t>
  </si>
  <si>
    <t>A5C5385</t>
  </si>
  <si>
    <t>TADIKA CHUI CHAK</t>
  </si>
  <si>
    <t>D5C1001</t>
  </si>
  <si>
    <t>TADIKA CHUNG CHENG</t>
  </si>
  <si>
    <t>T3010</t>
  </si>
  <si>
    <t>TADIKA CHUNG CHING</t>
  </si>
  <si>
    <t>T5002</t>
  </si>
  <si>
    <t>TADIKA CHUNG HUA</t>
  </si>
  <si>
    <t>T3018</t>
  </si>
  <si>
    <t>T4032</t>
  </si>
  <si>
    <t>T7002</t>
  </si>
  <si>
    <t>TADIKA CHUNG HUA KAPIT</t>
  </si>
  <si>
    <t>KAPIT</t>
  </si>
  <si>
    <t>T1020</t>
  </si>
  <si>
    <t>TADIKA CHUNG HUA LUNDU</t>
  </si>
  <si>
    <t>WOD1002</t>
  </si>
  <si>
    <t>TADIKA CHUNG HWA</t>
  </si>
  <si>
    <t>K5B6005</t>
  </si>
  <si>
    <t>D5C1002</t>
  </si>
  <si>
    <t>T5C0001</t>
  </si>
  <si>
    <t>TADIKA CHUNG HWA (JERTEH)</t>
  </si>
  <si>
    <t>X01E401</t>
  </si>
  <si>
    <t>TADIKA CHUNG HWA KOTA BELUD</t>
  </si>
  <si>
    <t>X01F401</t>
  </si>
  <si>
    <t>TADIKA CHUNG HWA KUALA PENYU</t>
  </si>
  <si>
    <t>Kuala Penyu</t>
  </si>
  <si>
    <t>KUALA PENYU</t>
  </si>
  <si>
    <t>X01D110</t>
  </si>
  <si>
    <t>TADIKA CHUNG HWA LIKAS</t>
  </si>
  <si>
    <t>X01F301</t>
  </si>
  <si>
    <t>TADIKA CHUNG HWA MESAPOL</t>
  </si>
  <si>
    <t>Sipitang</t>
  </si>
  <si>
    <t>SIPITANG</t>
  </si>
  <si>
    <t>X5C4021</t>
  </si>
  <si>
    <t>TADIKA CHUNG HWA PENAMPANG</t>
  </si>
  <si>
    <t>J5C5001</t>
  </si>
  <si>
    <t>TADIKA CHUNG HWA PRESBYTERIAN</t>
  </si>
  <si>
    <t>X01C401</t>
  </si>
  <si>
    <t>TADIKA CHUNG HWA SEMPORNA</t>
  </si>
  <si>
    <t>Semporna</t>
  </si>
  <si>
    <t>SEMPORNA</t>
  </si>
  <si>
    <t>X01F302</t>
  </si>
  <si>
    <t>TADIKA CHUNG HWA SIPITANG</t>
  </si>
  <si>
    <t>X5C3003</t>
  </si>
  <si>
    <t>TADIKA CHUNG HWA TAWAU</t>
  </si>
  <si>
    <t>A5C2075</t>
  </si>
  <si>
    <t>TADIKA CHUNG SHAN</t>
  </si>
  <si>
    <t>A5C0359</t>
  </si>
  <si>
    <t>TADIKA CHUNG SIN</t>
  </si>
  <si>
    <t>T3053</t>
  </si>
  <si>
    <t>TADIKA CHUNG SING</t>
  </si>
  <si>
    <t>K5A5038</t>
  </si>
  <si>
    <t>TADIKA CIKGU SAYANG</t>
  </si>
  <si>
    <t>C5CA001</t>
  </si>
  <si>
    <t>TADIKA CILI PADI</t>
  </si>
  <si>
    <t>K5A4012</t>
  </si>
  <si>
    <t>TADIKA CILIK</t>
  </si>
  <si>
    <t>K5A2106</t>
  </si>
  <si>
    <t>TADIKA CILIK AL FATEH AIN NUR ILHAM</t>
  </si>
  <si>
    <t>J5A6045</t>
  </si>
  <si>
    <t>TADIKA CILIK AL FATEH AL RIDZWAN</t>
  </si>
  <si>
    <t>J5A1332</t>
  </si>
  <si>
    <t>TADIKA CILIK AL FATEH BARAKAH</t>
  </si>
  <si>
    <t>M5A3174</t>
  </si>
  <si>
    <t>TADIKA CILIK AL FATEH BESTARI</t>
  </si>
  <si>
    <t>J5A8068</t>
  </si>
  <si>
    <t>TADIKA CILIK AL FATEH BISTARI ANGGERIK</t>
  </si>
  <si>
    <t>M5A2224</t>
  </si>
  <si>
    <t>TADIKA CILIK AL FATEH BUKIT KATIL</t>
  </si>
  <si>
    <t>B5A8633</t>
  </si>
  <si>
    <t>TADIKA CILIK AL FATEH CERIA</t>
  </si>
  <si>
    <t>J5A8054</t>
  </si>
  <si>
    <t>TADIKA CILIK AL FATEH DUA</t>
  </si>
  <si>
    <t>J5A8056</t>
  </si>
  <si>
    <t>TADIKA CILIK AL FATEH EMPAT</t>
  </si>
  <si>
    <t>J5A3036</t>
  </si>
  <si>
    <t>TADIKA CILIK AL FATEH INDAH</t>
  </si>
  <si>
    <t>J5A3053</t>
  </si>
  <si>
    <t>TADIKA CILIK AL FATEH INDAH (CAW)</t>
  </si>
  <si>
    <t>J5A8052</t>
  </si>
  <si>
    <t>TADIKA CILIK AL FATEH INTELEK</t>
  </si>
  <si>
    <t>J5A1291</t>
  </si>
  <si>
    <t>TADIKA CILIK AL FATEH LESTARI</t>
  </si>
  <si>
    <t>J5A1131</t>
  </si>
  <si>
    <t>TADIKA CILIK AL FATEH MUTIARA</t>
  </si>
  <si>
    <t>J5A8064</t>
  </si>
  <si>
    <t>TADIKA CILIK AL FATEH MUTTAQIN</t>
  </si>
  <si>
    <t>J5A6052</t>
  </si>
  <si>
    <t>TADIKA CILIK AL FATEH NUR FAQEEH</t>
  </si>
  <si>
    <t>J5A6044</t>
  </si>
  <si>
    <t>TADIKA CILIK AL FATEH NURUL AUNI</t>
  </si>
  <si>
    <t>J5A8053</t>
  </si>
  <si>
    <t>TADIKA CILIK AL FATEH SATU</t>
  </si>
  <si>
    <t>J5A8055</t>
  </si>
  <si>
    <t>TADIKA CILIK AL FATEH TIGA</t>
  </si>
  <si>
    <t>J5A0068</t>
  </si>
  <si>
    <t>TADIKA CILIK AL-FATEH</t>
  </si>
  <si>
    <t>J5A6047</t>
  </si>
  <si>
    <t>TADIKA CILIK AL-FATEH NUR AINI</t>
  </si>
  <si>
    <t>J5A0069</t>
  </si>
  <si>
    <t>TADIKA CILIK AL-FATEH PINTAR</t>
  </si>
  <si>
    <t>J5A6046</t>
  </si>
  <si>
    <t>TADIKA CILIK AL-FATEH UZMA</t>
  </si>
  <si>
    <t>J5A4004</t>
  </si>
  <si>
    <t>TADIKA CILIK ALAM</t>
  </si>
  <si>
    <t>M5A2159</t>
  </si>
  <si>
    <t>TADIKA CILIK ALFATEH MUSLEH</t>
  </si>
  <si>
    <t>C5A4174</t>
  </si>
  <si>
    <t>TADIKA CILIK ALIF (AKADEMI DARUL ALIF SDN. BHD.)</t>
  </si>
  <si>
    <t>B5A4570</t>
  </si>
  <si>
    <t>TADIKA CILIK AS SYAKIRAH</t>
  </si>
  <si>
    <t>P5A4026</t>
  </si>
  <si>
    <t>TADIKA CILIK BAKTI</t>
  </si>
  <si>
    <t>P5A4035</t>
  </si>
  <si>
    <t>T5A3036</t>
  </si>
  <si>
    <t>TADIKA CILIK BESTARI</t>
  </si>
  <si>
    <t>B5A7082</t>
  </si>
  <si>
    <t>TADIKA CILIK CEMERLANG</t>
  </si>
  <si>
    <t>T1174</t>
  </si>
  <si>
    <t>D5A1115</t>
  </si>
  <si>
    <t>TADIKA CILIK CERDAS</t>
  </si>
  <si>
    <t>D5A1156</t>
  </si>
  <si>
    <t>TADIKA CILIK CERDAS (CAWANGAN RTC)</t>
  </si>
  <si>
    <t>T1189</t>
  </si>
  <si>
    <t>TADIKA CILIK CERDIK</t>
  </si>
  <si>
    <t>B5A5046</t>
  </si>
  <si>
    <t>TADIKA CILIK COMEL</t>
  </si>
  <si>
    <t>J5A6049</t>
  </si>
  <si>
    <t>TADIKA CILIK FATEH ASSYARIFF</t>
  </si>
  <si>
    <t>B5A3112</t>
  </si>
  <si>
    <t>TADIKA CILIK GENERASI GENIUS</t>
  </si>
  <si>
    <t>W5A2023</t>
  </si>
  <si>
    <t>TADIKA CILIK GENIUS P14</t>
  </si>
  <si>
    <t>W5A4179</t>
  </si>
  <si>
    <t>TADIKA CILIK GENIUS P15</t>
  </si>
  <si>
    <t>J5A1358</t>
  </si>
  <si>
    <t>TADIKA CILIK HUD HUD</t>
  </si>
  <si>
    <t>R5A0058</t>
  </si>
  <si>
    <t>TADIKA CILIK ILMU</t>
  </si>
  <si>
    <t>T5A3052</t>
  </si>
  <si>
    <t>TADIKA CILIK IMAN</t>
  </si>
  <si>
    <t>A5A8017</t>
  </si>
  <si>
    <t>TADIKA CILIK IMTIYAZ</t>
  </si>
  <si>
    <t>B5A7048</t>
  </si>
  <si>
    <t>TADIKA CILIK INOVATIF</t>
  </si>
  <si>
    <t>B5A7116</t>
  </si>
  <si>
    <t>TADIKA CILIK KASIH</t>
  </si>
  <si>
    <t>T5B3014</t>
  </si>
  <si>
    <t>TADIKA CILIK KREATIF</t>
  </si>
  <si>
    <t>B5A8775</t>
  </si>
  <si>
    <t>TADIKA CILIK MANJA</t>
  </si>
  <si>
    <t>B5A8560</t>
  </si>
  <si>
    <t>TADIKA CILIK MESRA</t>
  </si>
  <si>
    <t>N5B4181</t>
  </si>
  <si>
    <t>TADIKA CILIK MESRA (S2 HEIGHTS)</t>
  </si>
  <si>
    <t>N5B4182</t>
  </si>
  <si>
    <t>TADIKA CILIK MESRA (SENAWANG PERDANA)</t>
  </si>
  <si>
    <t>T5A1028</t>
  </si>
  <si>
    <t>TADIKA CILIK MUKMIN</t>
  </si>
  <si>
    <t>N5A6016</t>
  </si>
  <si>
    <t>TADIKA CILIK PERMATA HATI (SIMPENI 41-136/2012)</t>
  </si>
  <si>
    <t>D5A1059</t>
  </si>
  <si>
    <t>TADIKA CILIK PINTAR PKB</t>
  </si>
  <si>
    <t>B5A7032</t>
  </si>
  <si>
    <t>TADIKA CILIK RIA</t>
  </si>
  <si>
    <t>D5A6017</t>
  </si>
  <si>
    <t>TADIKA CILIK UNGGUL</t>
  </si>
  <si>
    <t>D5E1049</t>
  </si>
  <si>
    <t>TADIKA CILIK UNGGUL (CAWANGAN LEMBAH SIREH)</t>
  </si>
  <si>
    <t>C5A4166</t>
  </si>
  <si>
    <t>TADIKA CILIK WAWASAN</t>
  </si>
  <si>
    <t>M5L0001</t>
  </si>
  <si>
    <t>TADIKA CINA ALOR GAJAH</t>
  </si>
  <si>
    <t>C5C1003</t>
  </si>
  <si>
    <t>TADIKA CINA KUALA TERLA</t>
  </si>
  <si>
    <t>J5A2061</t>
  </si>
  <si>
    <t>TADIKA CINTA AR RIYADH</t>
  </si>
  <si>
    <t>T5A1029</t>
  </si>
  <si>
    <t>TADIKA CINTA AULAD</t>
  </si>
  <si>
    <t>P5A4001</t>
  </si>
  <si>
    <t>TADIKA CINTA BESTARI</t>
  </si>
  <si>
    <t>C5B4059</t>
  </si>
  <si>
    <t>TADIKA CINTA BONDA</t>
  </si>
  <si>
    <t>J5C5007</t>
  </si>
  <si>
    <t>TADIKA CINTA HATI</t>
  </si>
  <si>
    <t>B5A7212</t>
  </si>
  <si>
    <t>TADIKA CINTA ILMU BAKTI</t>
  </si>
  <si>
    <t>K5A3978</t>
  </si>
  <si>
    <t>TADIKA CINTA ILMUWAN</t>
  </si>
  <si>
    <t>K5A3979</t>
  </si>
  <si>
    <t>TADIKA CINTA ILMUWAN (C) [014]</t>
  </si>
  <si>
    <t>T5A2046</t>
  </si>
  <si>
    <t>TADIKA CINTA IMAN</t>
  </si>
  <si>
    <t>J5C0010</t>
  </si>
  <si>
    <t>TADIKA CINTA SAYANG</t>
  </si>
  <si>
    <t>X5C8002</t>
  </si>
  <si>
    <t>K5A2810</t>
  </si>
  <si>
    <t>TADIKA CINTA SAYANG GEMILANG [009]</t>
  </si>
  <si>
    <t>N5B4111</t>
  </si>
  <si>
    <t>TADIKA CINTA SERIEMAS</t>
  </si>
  <si>
    <t>C5C4003</t>
  </si>
  <si>
    <t>TADIKA CINTAKU</t>
  </si>
  <si>
    <t>B5A2023</t>
  </si>
  <si>
    <t>TADIKA CITA UNGGUL</t>
  </si>
  <si>
    <t>J5AA036</t>
  </si>
  <si>
    <t>TADIKA CITRA MURNI</t>
  </si>
  <si>
    <t>T4232</t>
  </si>
  <si>
    <t>TADIKA CLOVER MONTESSORI</t>
  </si>
  <si>
    <t>J5B1034</t>
  </si>
  <si>
    <t>TADIKA CO-ANN</t>
  </si>
  <si>
    <t>M5A2109</t>
  </si>
  <si>
    <t>TADIKA COMEL AL MUAALIM</t>
  </si>
  <si>
    <t>P5E0071</t>
  </si>
  <si>
    <t>TADIKA COMEL BESTARI</t>
  </si>
  <si>
    <t>W5L0259</t>
  </si>
  <si>
    <t>TADIKA COMEL BIJAK</t>
  </si>
  <si>
    <t>A5A0466</t>
  </si>
  <si>
    <t>TADIKA COMEL BISTARI</t>
  </si>
  <si>
    <t>W5A0236</t>
  </si>
  <si>
    <t>TADIKA COMEL CEMERLANG &amp; GEMILANG</t>
  </si>
  <si>
    <t>B5A2221</t>
  </si>
  <si>
    <t>TADIKA COMEL HARMONI</t>
  </si>
  <si>
    <t>M5E2038</t>
  </si>
  <si>
    <t>TADIKA COMEL KU</t>
  </si>
  <si>
    <t>A5A4467</t>
  </si>
  <si>
    <t>TADIKA COMEL MAJU</t>
  </si>
  <si>
    <t>K5B3322</t>
  </si>
  <si>
    <t>TADIKA COMEL PINTAR</t>
  </si>
  <si>
    <t>C5A4048</t>
  </si>
  <si>
    <t>TADIKA COMEL RIA</t>
  </si>
  <si>
    <t>K5B3032</t>
  </si>
  <si>
    <t>TADIKA COMEL RIANG</t>
  </si>
  <si>
    <t>P5A0021</t>
  </si>
  <si>
    <t>TADIKA COMEL RIANG RIA</t>
  </si>
  <si>
    <t>P5B0035</t>
  </si>
  <si>
    <t>TADIKA COMEL SINAR</t>
  </si>
  <si>
    <t>W5B0050</t>
  </si>
  <si>
    <t>TADIKA COMELKU</t>
  </si>
  <si>
    <t>B5A9099</t>
  </si>
  <si>
    <t>TADIKA COMELKU BESTARI</t>
  </si>
  <si>
    <t>X5A1001</t>
  </si>
  <si>
    <t>TADIKA CONVENT ST. JAMES</t>
  </si>
  <si>
    <t>T1142</t>
  </si>
  <si>
    <t>TADIKA CRYSTAL MONTESSORI</t>
  </si>
  <si>
    <t>J5B1036</t>
  </si>
  <si>
    <t>TADIKA CUMI  CIKI TAMAN MUTIARA RINI</t>
  </si>
  <si>
    <t>J5B1035</t>
  </si>
  <si>
    <t>TADIKA CUMI CIKI</t>
  </si>
  <si>
    <t>N5E4070</t>
  </si>
  <si>
    <t>TADIKA CUMI DAN CIKI</t>
  </si>
  <si>
    <t>X5A5129</t>
  </si>
  <si>
    <t>TADIKA CURAHAN KASIH</t>
  </si>
  <si>
    <t>P5B1048</t>
  </si>
  <si>
    <t>TADIKA D'LADYBIRDS</t>
  </si>
  <si>
    <t>K5B3109</t>
  </si>
  <si>
    <t>P5B1054</t>
  </si>
  <si>
    <t>TADIKA D'MONTE ( ISLAND PARK )</t>
  </si>
  <si>
    <t>P5B1055</t>
  </si>
  <si>
    <t>TADIKA D'MONTE ( LUMBA KUDA )</t>
  </si>
  <si>
    <t>P5B2015</t>
  </si>
  <si>
    <t>TADIKA D'MONTE ( SUNGAI DUA )</t>
  </si>
  <si>
    <t>P5B3008</t>
  </si>
  <si>
    <t>TADIKA D'MONTE ( TMN SRI NIBONG)</t>
  </si>
  <si>
    <t>P5E4032</t>
  </si>
  <si>
    <t>TADIKA D'MONTE (BATU LANCHANG)</t>
  </si>
  <si>
    <t>P5B3013</t>
  </si>
  <si>
    <t>TADIKA D'MONTE (BATU MAUNG)</t>
  </si>
  <si>
    <t>P5B0025</t>
  </si>
  <si>
    <t>TADIKA D'MONTE (BAYU MUTIARA)</t>
  </si>
  <si>
    <t>P5E1081</t>
  </si>
  <si>
    <t>TADIKA D'MONTE (LIP SIN)</t>
  </si>
  <si>
    <t>P5E2013</t>
  </si>
  <si>
    <t>TADIKA D'MONTE (TAMAN BAGAN)</t>
  </si>
  <si>
    <t>P5B1049</t>
  </si>
  <si>
    <t>TADIKA D'MONTE (TAMAN HIJAU)</t>
  </si>
  <si>
    <t>P5E0068</t>
  </si>
  <si>
    <t>TADIKA D'MONTE BUTTERWORTH</t>
  </si>
  <si>
    <t>P5E1056</t>
  </si>
  <si>
    <t>TADIKA D'MONTE FARLIM</t>
  </si>
  <si>
    <t>P5B1006</t>
  </si>
  <si>
    <t>TADIKA D'MONTE PAYA TERUBONG</t>
  </si>
  <si>
    <t>P5B1007</t>
  </si>
  <si>
    <t>TADIKA D'MONTE TG TOKONG</t>
  </si>
  <si>
    <t>B5A0141</t>
  </si>
  <si>
    <t>TADIKA DAARUNNAJAH</t>
  </si>
  <si>
    <t>B5A4170</t>
  </si>
  <si>
    <t>TADIKA DAGANG JAYA</t>
  </si>
  <si>
    <t>B5A8757</t>
  </si>
  <si>
    <t>TADIKA DAI GENIUS</t>
  </si>
  <si>
    <t>K5A5115</t>
  </si>
  <si>
    <t>TADIKA DAI RAUDAH</t>
  </si>
  <si>
    <t>B5A4374</t>
  </si>
  <si>
    <t>TADIKA DAIE BESTARI</t>
  </si>
  <si>
    <t>B5A4579</t>
  </si>
  <si>
    <t>TADIKA DAIE DINAMIK</t>
  </si>
  <si>
    <t>B5A4574</t>
  </si>
  <si>
    <t>TADIKA DAIE GENIUS</t>
  </si>
  <si>
    <t>A5A2051</t>
  </si>
  <si>
    <t>TADIKA DAINAMIK</t>
  </si>
  <si>
    <t>T3025</t>
  </si>
  <si>
    <t>TADIKA DALAT</t>
  </si>
  <si>
    <t>Oya/Dalat</t>
  </si>
  <si>
    <t>DALAT</t>
  </si>
  <si>
    <t>T1294</t>
  </si>
  <si>
    <t>TADIKA DAMAI</t>
  </si>
  <si>
    <t>J5C0011</t>
  </si>
  <si>
    <t>J5A8003</t>
  </si>
  <si>
    <t>TADIKA DAMAI BESTARI</t>
  </si>
  <si>
    <t>M5A2058</t>
  </si>
  <si>
    <t>TADIKA DAMAI CEMERLANG</t>
  </si>
  <si>
    <t>K5B5103</t>
  </si>
  <si>
    <t>TADIKA DAMAI CERIA</t>
  </si>
  <si>
    <t>B5A4448</t>
  </si>
  <si>
    <t>TADIKA DAMAI IMPIAN (Q-DEES)</t>
  </si>
  <si>
    <t>P5B0023</t>
  </si>
  <si>
    <t xml:space="preserve">TADIKA DAMAI MUHIBBAH </t>
  </si>
  <si>
    <t>J5A1030</t>
  </si>
  <si>
    <t>TADIKA DAMAI RIA</t>
  </si>
  <si>
    <t>B5A8462</t>
  </si>
  <si>
    <t>TADIKA DAMAI SUBANG BESTARI</t>
  </si>
  <si>
    <t>J5B1283</t>
  </si>
  <si>
    <t>TADIKA DAMANSARA BINTANG</t>
  </si>
  <si>
    <t>T5A3046</t>
  </si>
  <si>
    <t>TADIKA DAR HIKMAH</t>
  </si>
  <si>
    <t>T5A1027</t>
  </si>
  <si>
    <t>TADIKA DARUL BESTARI CEMERLANG</t>
  </si>
  <si>
    <t>J5A1335</t>
  </si>
  <si>
    <t>TADIKA DARUL HAQQ</t>
  </si>
  <si>
    <t>B5A4444</t>
  </si>
  <si>
    <t>TADIKA DARUL ILMIAH</t>
  </si>
  <si>
    <t>J5A3007</t>
  </si>
  <si>
    <t>TADIKA DARUL ILMU</t>
  </si>
  <si>
    <t>J5A8024</t>
  </si>
  <si>
    <t>J5A6048</t>
  </si>
  <si>
    <t>J5B1037</t>
  </si>
  <si>
    <t>TADIKA DARUL ILMU (TAMAN MUTIARA RINI)</t>
  </si>
  <si>
    <t>K5A2724</t>
  </si>
  <si>
    <t>TADIKA DARUL IRSYAD</t>
  </si>
  <si>
    <t>B5A2209</t>
  </si>
  <si>
    <t>TADIKA DARUL QALAM</t>
  </si>
  <si>
    <t>D5A1042</t>
  </si>
  <si>
    <t>TADIKA DARUL SYIFAA</t>
  </si>
  <si>
    <t>B5A1049</t>
  </si>
  <si>
    <t>TADIKA DARUL UKHUWAH</t>
  </si>
  <si>
    <t>XO1D128</t>
  </si>
  <si>
    <t>TADIKA DATUK SIMON FUNG</t>
  </si>
  <si>
    <t>B5A9038</t>
  </si>
  <si>
    <t>TADIKA DAUN BIRU</t>
  </si>
  <si>
    <t>B5A9155</t>
  </si>
  <si>
    <t>TADIKA DAUN BIRU (KOTA WARISAN)</t>
  </si>
  <si>
    <t>J5C0012</t>
  </si>
  <si>
    <t>TADIKA DAWNING</t>
  </si>
  <si>
    <t>P5C1002</t>
  </si>
  <si>
    <t>TADIKA DAY STAR</t>
  </si>
  <si>
    <t>B5A8295</t>
  </si>
  <si>
    <t>TADIKA DAYA BESTARI (M) SDN BHD</t>
  </si>
  <si>
    <t>B5A7037</t>
  </si>
  <si>
    <t>TADIKA DAYA BISTARI  (TUNAS: LL-006/12)</t>
  </si>
  <si>
    <t>B5A7004</t>
  </si>
  <si>
    <t>TADIKA DAYA KREATIF</t>
  </si>
  <si>
    <t>J5BA239</t>
  </si>
  <si>
    <t>TADIKA DAYA MAJU CEMERLANG</t>
  </si>
  <si>
    <t>B5A1010</t>
  </si>
  <si>
    <t>TADIKA DAYA MINDA UTAMA</t>
  </si>
  <si>
    <t>K5A3886</t>
  </si>
  <si>
    <t>TADIKA DEDIKASI BESTARI MAJU</t>
  </si>
  <si>
    <t>X5A5145</t>
  </si>
  <si>
    <t>TADIKA DEDIKASI HARAPAN</t>
  </si>
  <si>
    <t>K5B2678</t>
  </si>
  <si>
    <t>TADIKA DEDIKASI PELITA</t>
  </si>
  <si>
    <t>D5A3006</t>
  </si>
  <si>
    <t>TADIKA DEIANA MANJAKU</t>
  </si>
  <si>
    <t>K5A3799</t>
  </si>
  <si>
    <t>TADIKA DEKLARASI CERIA</t>
  </si>
  <si>
    <t>K5A3845</t>
  </si>
  <si>
    <t>TADIKA DEKLARASI CERIA (CAWANGAN)</t>
  </si>
  <si>
    <t>J5AA037</t>
  </si>
  <si>
    <t>TADIKA DELIMA GEMILANG</t>
  </si>
  <si>
    <t>B5A8806</t>
  </si>
  <si>
    <t>TADIKA DELIMA ILMU</t>
  </si>
  <si>
    <t>B5A8063</t>
  </si>
  <si>
    <t>TADIKA DENAI ILMUAN</t>
  </si>
  <si>
    <t>K5B2019</t>
  </si>
  <si>
    <t>TADIKA DERGA JAYA</t>
  </si>
  <si>
    <t>W5L0064</t>
  </si>
  <si>
    <t>TADIKA DESA</t>
  </si>
  <si>
    <t>A5A5514</t>
  </si>
  <si>
    <t>TADIKA DESA AMAN WAWASAN (CAW)</t>
  </si>
  <si>
    <t>K5C3932</t>
  </si>
  <si>
    <t>TADIKA DESA BESTARI</t>
  </si>
  <si>
    <t>B5A1068</t>
  </si>
  <si>
    <t>TADIKA DESA CAHAYAKU</t>
  </si>
  <si>
    <t>X5A5130</t>
  </si>
  <si>
    <t>TADIKA DESA CEMERLANG</t>
  </si>
  <si>
    <t>N5B6011</t>
  </si>
  <si>
    <t>TADIKA DESA ILMU</t>
  </si>
  <si>
    <t>B5E7010</t>
  </si>
  <si>
    <t>TADIKA DESA JAYA</t>
  </si>
  <si>
    <t>B5A9039</t>
  </si>
  <si>
    <t>TADIKA DESA MERBAU PENYAYANG</t>
  </si>
  <si>
    <t>N5A4014</t>
  </si>
  <si>
    <t>TADIKA DESA PELANGI CERGAS</t>
  </si>
  <si>
    <t>B5A4608</t>
  </si>
  <si>
    <t>TADIKA DESA PINTAR</t>
  </si>
  <si>
    <t>M5A2034</t>
  </si>
  <si>
    <t>TADIKA DESA RIA</t>
  </si>
  <si>
    <t>A5A2016</t>
  </si>
  <si>
    <t>TADIKA DESA RISHAH</t>
  </si>
  <si>
    <t>B5A4533</t>
  </si>
  <si>
    <t>TADIKA DESA SERDANG</t>
  </si>
  <si>
    <t>P5E0022</t>
  </si>
  <si>
    <t>TADIKA DESARIA</t>
  </si>
  <si>
    <t>N5E4073</t>
  </si>
  <si>
    <t>TADIKA DESARIAKU</t>
  </si>
  <si>
    <t>T4129</t>
  </si>
  <si>
    <t>TADIKA DESTAR</t>
  </si>
  <si>
    <t>X5A6403</t>
  </si>
  <si>
    <t>TADIKA DESTINASI ILMU</t>
  </si>
  <si>
    <t>N5E4074</t>
  </si>
  <si>
    <t>TADIKA DETIK EMAS</t>
  </si>
  <si>
    <t>B5A7028</t>
  </si>
  <si>
    <t>TADIKA DETIK MANJA</t>
  </si>
  <si>
    <t>T1042</t>
  </si>
  <si>
    <t>TADIKA DEWAN PERNIAGAAN BATU 7</t>
  </si>
  <si>
    <t>K5A2119</t>
  </si>
  <si>
    <t>TADIKA DHIA QHALIFAH GENIUS</t>
  </si>
  <si>
    <t>K5A3071</t>
  </si>
  <si>
    <t>TADIKA DI SAYANG</t>
  </si>
  <si>
    <t>A5A2609</t>
  </si>
  <si>
    <t>TADIKA DIAMOND KIDS</t>
  </si>
  <si>
    <t>B5A8482</t>
  </si>
  <si>
    <t>TADIKA DIAN 15052017008003007006005002DM</t>
  </si>
  <si>
    <t>M5E2012</t>
  </si>
  <si>
    <t>TADIKA DIDIK</t>
  </si>
  <si>
    <t>J5A8026</t>
  </si>
  <si>
    <t>TADIKA DIDIK AL FARASHUN (BANDAR PUTRA)</t>
  </si>
  <si>
    <t>J5A8081</t>
  </si>
  <si>
    <t>TADIKA DIDIK AL FARASHUN (CAW INDAHPURA)</t>
  </si>
  <si>
    <t>J5A1031</t>
  </si>
  <si>
    <t>TADIKA DIDIK AL FARASHUN (TAMAN BUKIT MUTIARA)</t>
  </si>
  <si>
    <t>J5A8010</t>
  </si>
  <si>
    <t>TADIKA DIDIK AL INSAN</t>
  </si>
  <si>
    <t>B5A4528</t>
  </si>
  <si>
    <t>TADIKA DIDIK AN NUR (CAWANGAN ECOHILL SEMENYIH)</t>
  </si>
  <si>
    <t>B5A1084</t>
  </si>
  <si>
    <t>TADIKA DIDIK AS SUNNAH (DZI)</t>
  </si>
  <si>
    <t>B5A0303</t>
  </si>
  <si>
    <t>TADIKA DIDIK BAKAT     060417001005006001004000DM</t>
  </si>
  <si>
    <t>P5B2018</t>
  </si>
  <si>
    <t>TADIKA DIDIK BIJAK (KIDZ HOUZ)  (90)DDMMYY130917</t>
  </si>
  <si>
    <t>P5B4050</t>
  </si>
  <si>
    <t>TADIKA DIDIK BINTANG BESTARI</t>
  </si>
  <si>
    <t>A5A7308</t>
  </si>
  <si>
    <t>TADIKA DIDIK BISTARI GEMILANG</t>
  </si>
  <si>
    <t>C5A9005</t>
  </si>
  <si>
    <t>TADIKA DIDIK CAHAYA MUTIARA</t>
  </si>
  <si>
    <t>Maran</t>
  </si>
  <si>
    <t>MARAN</t>
  </si>
  <si>
    <t>K5B5010</t>
  </si>
  <si>
    <t>TADIKA DIDIK CEMERLANG</t>
  </si>
  <si>
    <t>N5E2011</t>
  </si>
  <si>
    <t>TADIKA DIDIK CERDAS [008]DDMMYY000002003000003000DM</t>
  </si>
  <si>
    <t>K5B5933</t>
  </si>
  <si>
    <t>TADIKA DIDIK CERDIK</t>
  </si>
  <si>
    <t>B5A8745</t>
  </si>
  <si>
    <t>TADIKA DIDIK CERIA GEMILANG</t>
  </si>
  <si>
    <t>K5B0621</t>
  </si>
  <si>
    <t>TADIKA DIDIK COMEL</t>
  </si>
  <si>
    <t>K5A5031</t>
  </si>
  <si>
    <t>TADIKA DIDIK DAMAI</t>
  </si>
  <si>
    <t>J5BA045</t>
  </si>
  <si>
    <t>TADIKA DIDIK DINAMIK</t>
  </si>
  <si>
    <t>P5E0157</t>
  </si>
  <si>
    <t>TADIKA DIDIK ELIT ( DULUNYA DIKENALI TADIKA MURNI HARMONI )</t>
  </si>
  <si>
    <t>D5A9003</t>
  </si>
  <si>
    <t>TADIKA DIDIK GEMILANG</t>
  </si>
  <si>
    <t>P5B0024</t>
  </si>
  <si>
    <t>TADIKA DIDIK GENIUS</t>
  </si>
  <si>
    <t>J5C2035</t>
  </si>
  <si>
    <t>TADIKA DIDIK HARMONI</t>
  </si>
  <si>
    <t>J5B8038</t>
  </si>
  <si>
    <t>TADIKA DIDIK ILMU JAYA</t>
  </si>
  <si>
    <t>D5A1102</t>
  </si>
  <si>
    <t>TADIKA DIDIK IMAN</t>
  </si>
  <si>
    <t>B5A8376</t>
  </si>
  <si>
    <t>TADIKA DIDIK INTELEK</t>
  </si>
  <si>
    <t>B5A8032</t>
  </si>
  <si>
    <t>TADIKA DIDIK JAYA</t>
  </si>
  <si>
    <t>B5A2064</t>
  </si>
  <si>
    <t>TADIKA DIDIK JOHAN</t>
  </si>
  <si>
    <t>P5C1013</t>
  </si>
  <si>
    <t>TADIKA DIDIK JUNIOR CAHAYA</t>
  </si>
  <si>
    <t>K5A6892</t>
  </si>
  <si>
    <t>TADIKA DIDIK KASIH PINTAR</t>
  </si>
  <si>
    <t>P5E3021</t>
  </si>
  <si>
    <t>TADIKA DIDIK KREATIF</t>
  </si>
  <si>
    <t>A5A3070</t>
  </si>
  <si>
    <t>TADIKA DIDIK KRISTAL</t>
  </si>
  <si>
    <t>B5A5030</t>
  </si>
  <si>
    <t>TADIKA DIDIK LITERASI (APC)</t>
  </si>
  <si>
    <t>B5A5065</t>
  </si>
  <si>
    <t>TADIKA DIDIK LITERASI CAWANGAN</t>
  </si>
  <si>
    <t>X5C4036</t>
  </si>
  <si>
    <t>TADIKA DIDIK MESRA (YIK TZE)</t>
  </si>
  <si>
    <t>J5AA039</t>
  </si>
  <si>
    <t>TADIKA DIDIK MINDA KREATIF</t>
  </si>
  <si>
    <t>P5B3016</t>
  </si>
  <si>
    <t>TADIKA DIDIK MONTEL</t>
  </si>
  <si>
    <t>P5B3017</t>
  </si>
  <si>
    <t>TADIKA DIDIK MONTEL( CAW. 1)</t>
  </si>
  <si>
    <t>B5A9021</t>
  </si>
  <si>
    <t>TADIKA DIDIK MUMTAZ</t>
  </si>
  <si>
    <t>B5A7034</t>
  </si>
  <si>
    <t>TADIKA DIDIK MURNI</t>
  </si>
  <si>
    <t>A5A2560</t>
  </si>
  <si>
    <t>TADIKA DIDIK NUR INSAN</t>
  </si>
  <si>
    <t>J5BA046</t>
  </si>
  <si>
    <t>TADIKA DIDIK PERMATA</t>
  </si>
  <si>
    <t>B5A1015</t>
  </si>
  <si>
    <t>TADIKA DIDIK PERMATA CERIA</t>
  </si>
  <si>
    <t>J5C0013</t>
  </si>
  <si>
    <t>TADIKA DIDIK POTENSI JAYA</t>
  </si>
  <si>
    <t>B5A2153</t>
  </si>
  <si>
    <t>TADIKA DIDIK RIA</t>
  </si>
  <si>
    <t>T3078</t>
  </si>
  <si>
    <t>TADIKA DIDIK RIA (SIBU)</t>
  </si>
  <si>
    <t>B5A8207</t>
  </si>
  <si>
    <t>TADIKA DIDIK SAYANG</t>
  </si>
  <si>
    <t>W5A0191</t>
  </si>
  <si>
    <t>TADIKA DIDIK SEMPURNA</t>
  </si>
  <si>
    <t>D5A1120</t>
  </si>
  <si>
    <t>TADIKA DIDIK SOLEH</t>
  </si>
  <si>
    <t>D5A1137</t>
  </si>
  <si>
    <t>TADIKA DIDIK SOLEH (2)</t>
  </si>
  <si>
    <t>D5E1043</t>
  </si>
  <si>
    <t>TADIKA DIDIK SOLEH (CAWANGAN KOTA BHARU)</t>
  </si>
  <si>
    <t>W5B0093</t>
  </si>
  <si>
    <t>TADIKA DIDIK SURIA</t>
  </si>
  <si>
    <t>J5BA047</t>
  </si>
  <si>
    <t>TADIKA DIDIK YU CHUN</t>
  </si>
  <si>
    <t>M5A0014</t>
  </si>
  <si>
    <t>TADIKA DIDIKAN  BONDA</t>
  </si>
  <si>
    <t>B5A7064</t>
  </si>
  <si>
    <t>TADIKA DIDIKAN CEMERLANG [010]DDMMYY070917000005000000003002DM</t>
  </si>
  <si>
    <t>A5A7003</t>
  </si>
  <si>
    <t>TADIKA DIDIKAN CERDIK</t>
  </si>
  <si>
    <t>Pengkalan Hulu (Daerah Kecil)</t>
  </si>
  <si>
    <t>J5B2034</t>
  </si>
  <si>
    <t>TADIKA DIDIKAN HASANAH</t>
  </si>
  <si>
    <t>C5A2009</t>
  </si>
  <si>
    <t>TADIKA DIDIKAN ILMU PLT</t>
  </si>
  <si>
    <t>B5A4136</t>
  </si>
  <si>
    <t>TADIKA DIDIKAN MANJA</t>
  </si>
  <si>
    <t>B5A8759</t>
  </si>
  <si>
    <t>TADIKA DIDIKAN MEGA INTELEK</t>
  </si>
  <si>
    <t>B5A7184</t>
  </si>
  <si>
    <t>TADIKA DIDIKAN SOLEH</t>
  </si>
  <si>
    <t>B5A7127</t>
  </si>
  <si>
    <t>TADIKA DIDIKAN TAQWA</t>
  </si>
  <si>
    <t>B5A8634</t>
  </si>
  <si>
    <t>TADIKA DIDIKKU SAYANG</t>
  </si>
  <si>
    <t>K5A4023</t>
  </si>
  <si>
    <t>TADIKA DIGLOSIA</t>
  </si>
  <si>
    <t>J5C5008</t>
  </si>
  <si>
    <t>TADIKA DIKARI</t>
  </si>
  <si>
    <t>B5A9103</t>
  </si>
  <si>
    <t>TADIKA DINAMIK CERIA</t>
  </si>
  <si>
    <t>X5A5014</t>
  </si>
  <si>
    <t>B5A4620</t>
  </si>
  <si>
    <t>TADIKA DINAMIK CILIK</t>
  </si>
  <si>
    <t>K5B3110</t>
  </si>
  <si>
    <t>TADIKA DINAMIK HARMONI</t>
  </si>
  <si>
    <t>B5A4527</t>
  </si>
  <si>
    <t>TADIKA DINAMIK INOVATIF</t>
  </si>
  <si>
    <t>K5B3852</t>
  </si>
  <si>
    <t>TADIKA DINAMIK MELODI</t>
  </si>
  <si>
    <t>J5AA154</t>
  </si>
  <si>
    <t>TADIKA DINAMIK MILLENNIUM</t>
  </si>
  <si>
    <t>N5A4248</t>
  </si>
  <si>
    <t>TADIKA DINAMIK TAHFIZ</t>
  </si>
  <si>
    <t>N5E4075</t>
  </si>
  <si>
    <t>TADIKA DINGDANG</t>
  </si>
  <si>
    <t>J5B1038</t>
  </si>
  <si>
    <t>TADIKA DINIHARI</t>
  </si>
  <si>
    <t>J5C8023</t>
  </si>
  <si>
    <t>J5B1039</t>
  </si>
  <si>
    <t>TADIKA DINIHARI NUSA BESTARI 2</t>
  </si>
  <si>
    <t>P5E1105</t>
  </si>
  <si>
    <t>TADIKA DINIHARI(CAW. PP)</t>
  </si>
  <si>
    <t>J5B7020</t>
  </si>
  <si>
    <t>TADIKA DINO CERDIK</t>
  </si>
  <si>
    <t>J5B7032</t>
  </si>
  <si>
    <t>TADIKA DINO GEMILANG</t>
  </si>
  <si>
    <t>J5B0095</t>
  </si>
  <si>
    <t>TADIKA DINO GENIUS</t>
  </si>
  <si>
    <t>B5A4642</t>
  </si>
  <si>
    <t>TADIKA DINO KIDS</t>
  </si>
  <si>
    <t>B5A7086</t>
  </si>
  <si>
    <t>TADIKA DISNEY</t>
  </si>
  <si>
    <t>K5B3005</t>
  </si>
  <si>
    <t>X5B4042</t>
  </si>
  <si>
    <t>TADIKA DIVINE MERCY</t>
  </si>
  <si>
    <t>J5A1032</t>
  </si>
  <si>
    <t>TADIKA DMANIKO</t>
  </si>
  <si>
    <t>P5C0022</t>
  </si>
  <si>
    <t>TADIKA DO RE MI</t>
  </si>
  <si>
    <t>N5A4238</t>
  </si>
  <si>
    <t>TADIKA DOA IBU CILIK MINDA</t>
  </si>
  <si>
    <t>A5A2085</t>
  </si>
  <si>
    <t>TADIKA DOLPHINO</t>
  </si>
  <si>
    <t>T1260</t>
  </si>
  <si>
    <t>TADIKA DOMBA</t>
  </si>
  <si>
    <t>B5A8740</t>
  </si>
  <si>
    <t>TADIKA DOMBA SAYANG</t>
  </si>
  <si>
    <t>T5A3065</t>
  </si>
  <si>
    <t>TADIKA DOMINAN</t>
  </si>
  <si>
    <t>W5A4210</t>
  </si>
  <si>
    <t>TADIKA DR PERMATA PINTAR</t>
  </si>
  <si>
    <t>B5A9074</t>
  </si>
  <si>
    <t>TADIKA DUA BINTANG SATU HARAPAN</t>
  </si>
  <si>
    <t>C5BA004</t>
  </si>
  <si>
    <t>TADIKA DUNIA ANAK KECIL</t>
  </si>
  <si>
    <t>M5A2173</t>
  </si>
  <si>
    <t>TADIKA DUNIA ANAK PINTAR</t>
  </si>
  <si>
    <t>B5A0144</t>
  </si>
  <si>
    <t>TADIKA DUNIA CAHAYA</t>
  </si>
  <si>
    <t>K5A3987</t>
  </si>
  <si>
    <t>TADIKA DUNIA CEMERLANG</t>
  </si>
  <si>
    <t>B5A0072</t>
  </si>
  <si>
    <t>TADIKA DUNIA CERIA</t>
  </si>
  <si>
    <t>B5A5032</t>
  </si>
  <si>
    <t>TADIKA DUNIA DINAMIK</t>
  </si>
  <si>
    <t>B5A5074</t>
  </si>
  <si>
    <t>TADIKA DUNIA DINAMIK (CAWANGAN 1)</t>
  </si>
  <si>
    <t>B5A8158</t>
  </si>
  <si>
    <t>TADIKA DUNIA ELIT</t>
  </si>
  <si>
    <t>K5A3809</t>
  </si>
  <si>
    <t>TADIKA DUNIA IDEAL</t>
  </si>
  <si>
    <t>M5A0011</t>
  </si>
  <si>
    <t>TADIKA DUNIA ILMU</t>
  </si>
  <si>
    <t>B5A8521</t>
  </si>
  <si>
    <t>TADIKA DUNIA INTELEK</t>
  </si>
  <si>
    <t>A5A5509</t>
  </si>
  <si>
    <t>TADIKA DUNIA KANAK-KANAK BERILMU</t>
  </si>
  <si>
    <t>B5A8103</t>
  </si>
  <si>
    <t>TADIKA DUNIA RIA KANAK-KANAK</t>
  </si>
  <si>
    <t>W5A0033</t>
  </si>
  <si>
    <t>TADIKA DUNIA RIA [194]DDMMYY190917015018036048038037DM</t>
  </si>
  <si>
    <t>B5E4467</t>
  </si>
  <si>
    <t>TADIKA DUNIA SI KECIL PINTAR</t>
  </si>
  <si>
    <t>B5E4152</t>
  </si>
  <si>
    <t>TADIKA DUNIAKU</t>
  </si>
  <si>
    <t>B5A8254</t>
  </si>
  <si>
    <t>TADIKA DUNIAKU BESTARI</t>
  </si>
  <si>
    <t>B5A9075</t>
  </si>
  <si>
    <t>TADIKA DUNIAWI SI MONTEL</t>
  </si>
  <si>
    <t>J5B9030</t>
  </si>
  <si>
    <t>TADIKA DURRATUL HIKMAH</t>
  </si>
  <si>
    <t>K5A6968</t>
  </si>
  <si>
    <t>TADIKA DURRATUN DIANAH</t>
  </si>
  <si>
    <t>P5A3034</t>
  </si>
  <si>
    <t>TADIKA DUSUN ILMU</t>
  </si>
  <si>
    <t>K5A5100</t>
  </si>
  <si>
    <t>P5A4036</t>
  </si>
  <si>
    <t>A5A3511</t>
  </si>
  <si>
    <t>K5B2107</t>
  </si>
  <si>
    <t>TADIKA DUSUN ILMU ( C )</t>
  </si>
  <si>
    <t>K5A5105</t>
  </si>
  <si>
    <t>TADIKA DUSUN ILMU (C)</t>
  </si>
  <si>
    <t>B5A4116</t>
  </si>
  <si>
    <t>TADIKA DUTA IMAN</t>
  </si>
  <si>
    <t>B5A4641</t>
  </si>
  <si>
    <t>TADIKA DUTA IMAN (CAWANGAN BANDAR TEKNOLOGI KAJANG)</t>
  </si>
  <si>
    <t>B5A4643</t>
  </si>
  <si>
    <t>TADIKA DUTA IMAN (CAWANGAN DAMAI MEWAH)</t>
  </si>
  <si>
    <t>D5E3003</t>
  </si>
  <si>
    <t>TADIKA DUTA IMAN (CAWANGAN RANTAU PANJANG)</t>
  </si>
  <si>
    <t>B5A4564</t>
  </si>
  <si>
    <t>TADIKA DWI CERIA SDN BHD</t>
  </si>
  <si>
    <t>W5B0022</t>
  </si>
  <si>
    <t>TADIKA DWI PELANGI</t>
  </si>
  <si>
    <t>A5A9243</t>
  </si>
  <si>
    <t>TADIKA DZUL IMAN (DZI)</t>
  </si>
  <si>
    <t>A5A8020</t>
  </si>
  <si>
    <t>TADIKA DZUL IMAN ISKANDAR PERDANA (DZI)</t>
  </si>
  <si>
    <t>A5A8010</t>
  </si>
  <si>
    <t>TADIKA DZUL IMAN SERI ISKANDAR (DZI)</t>
  </si>
  <si>
    <t>B5A8365</t>
  </si>
  <si>
    <t>TADIKA DZULIMAN (DZI)</t>
  </si>
  <si>
    <t>A5A2617</t>
  </si>
  <si>
    <t>TADIKA DZULIMAN KLEBANG IPOH</t>
  </si>
  <si>
    <t>J5B1040</t>
  </si>
  <si>
    <t>TADIKA E SERI MELAWATI NUSA BESTARI 2</t>
  </si>
  <si>
    <t>J5B1131</t>
  </si>
  <si>
    <t>TADIKA E VISION (CAW TAMAN BUKIT INDAH)</t>
  </si>
  <si>
    <t>P5A2039</t>
  </si>
  <si>
    <t>TADIKA E-CAKNA LITERASI [010]DDMMYY130917004002003001000000DM</t>
  </si>
  <si>
    <t>J5B1048</t>
  </si>
  <si>
    <t>TADIKA E-SERI MELAWATI</t>
  </si>
  <si>
    <t>J5BA049</t>
  </si>
  <si>
    <t>TADIKA E-VISION</t>
  </si>
  <si>
    <t>W5B0118</t>
  </si>
  <si>
    <t>TADIKA EARLY YEARS VILLAGE</t>
  </si>
  <si>
    <t>K5A3006</t>
  </si>
  <si>
    <t>TADIKA EASTERN SUNSHINE</t>
  </si>
  <si>
    <t>B5A8036</t>
  </si>
  <si>
    <t>TADIKA ECERIA</t>
  </si>
  <si>
    <t>J5B1186</t>
  </si>
  <si>
    <t>TADIKA ECO KIDD</t>
  </si>
  <si>
    <t>J5B5025</t>
  </si>
  <si>
    <t>TADIKA EDEN</t>
  </si>
  <si>
    <t>B5A8096</t>
  </si>
  <si>
    <t>TADIKA EDEN (CAWANGAN)</t>
  </si>
  <si>
    <t>B5A8162</t>
  </si>
  <si>
    <t>N5B1002</t>
  </si>
  <si>
    <t>TADIKA EDEN BESTARI</t>
  </si>
  <si>
    <t>N5E1005</t>
  </si>
  <si>
    <t>TADIKA EDEN HAFIZ MONTESSORI</t>
  </si>
  <si>
    <t>J5B7018</t>
  </si>
  <si>
    <t>TADIKA EDU SEGAMAT</t>
  </si>
  <si>
    <t>X5H2001</t>
  </si>
  <si>
    <t>TADIKA EDUKIDZ</t>
  </si>
  <si>
    <t>W5L0052</t>
  </si>
  <si>
    <t>TADIKA EDULAND</t>
  </si>
  <si>
    <t>T1017</t>
  </si>
  <si>
    <t>B5A2040</t>
  </si>
  <si>
    <t>TADIKA EDUPINTAR SDN BHD</t>
  </si>
  <si>
    <t>B5A7052</t>
  </si>
  <si>
    <t>TADIKA EFEKTIF  (TUNAS : LL-170/14)</t>
  </si>
  <si>
    <t>D5A5002</t>
  </si>
  <si>
    <t>TADIKA EHSAN BESTARI</t>
  </si>
  <si>
    <t>B5A7021</t>
  </si>
  <si>
    <t>TADIKA EHSAN CEMERLANG</t>
  </si>
  <si>
    <t>B5A7024</t>
  </si>
  <si>
    <t>TADIKA EHSAN EGAH</t>
  </si>
  <si>
    <t>J5AA155</t>
  </si>
  <si>
    <t>TADIKA EHSAN JAYA</t>
  </si>
  <si>
    <t>J5AA040</t>
  </si>
  <si>
    <t>J5BA243</t>
  </si>
  <si>
    <t>TADIKA EHSAN JAYA (CAWANGAN TAMAN DAYA)</t>
  </si>
  <si>
    <t>B5A3145</t>
  </si>
  <si>
    <t>TADIKA EHSAN KELANA</t>
  </si>
  <si>
    <t>J5B8066</t>
  </si>
  <si>
    <t>TADIKA EKIDZ PLAYHOUSE</t>
  </si>
  <si>
    <t>J5BA050</t>
  </si>
  <si>
    <t>TADIKA EKO BESTARI</t>
  </si>
  <si>
    <t>B5A8798</t>
  </si>
  <si>
    <t>TADIKA EKO CERIA SDN BHD</t>
  </si>
  <si>
    <t>B5A8797</t>
  </si>
  <si>
    <t>TADIKA EKSPLORASI CILIK</t>
  </si>
  <si>
    <t>B5A4650</t>
  </si>
  <si>
    <t>TADIKA EKSPLORASI GENIUS</t>
  </si>
  <si>
    <t>M5A2228</t>
  </si>
  <si>
    <t>TADIKA EKSPLORASIKU</t>
  </si>
  <si>
    <t>B5A8187</t>
  </si>
  <si>
    <t>TADIKA EKSPRESI ILMU</t>
  </si>
  <si>
    <t>B5A8087</t>
  </si>
  <si>
    <t>TADIKA EKSPRESI MINDA</t>
  </si>
  <si>
    <t>B5A8647</t>
  </si>
  <si>
    <t>TADIKA EKSPRESI MINDA (CAWANGAN DENAI ALAM)</t>
  </si>
  <si>
    <t>A5A0362</t>
  </si>
  <si>
    <t>TADIKA EL HARISS</t>
  </si>
  <si>
    <t>J5B0100</t>
  </si>
  <si>
    <t>TADIKA ELEBEE</t>
  </si>
  <si>
    <t>J5C1005</t>
  </si>
  <si>
    <t>TADIKA ELIM</t>
  </si>
  <si>
    <t>T3112</t>
  </si>
  <si>
    <t>TADIKA ELIM SIBU</t>
  </si>
  <si>
    <t>W5A0003</t>
  </si>
  <si>
    <t>TADIKA ELIT</t>
  </si>
  <si>
    <t>J5A8084</t>
  </si>
  <si>
    <t>TADIKA ELIT AL-HUSNA</t>
  </si>
  <si>
    <t>B5A8099</t>
  </si>
  <si>
    <t>TADIKA ELIT ALAM (QDEES)  DDMMYY250517010006011017010011DM</t>
  </si>
  <si>
    <t>B5A5064</t>
  </si>
  <si>
    <t>TADIKA ELIT BESTARI</t>
  </si>
  <si>
    <t>K5B2880</t>
  </si>
  <si>
    <t>TADIKA ELIT BITARA</t>
  </si>
  <si>
    <t>K5B2109</t>
  </si>
  <si>
    <t>TADIKA ELIT BITARA (CAWANGAN)</t>
  </si>
  <si>
    <t>T5A2030</t>
  </si>
  <si>
    <t>TADIKA ELIT CEMERLANG</t>
  </si>
  <si>
    <t>X5C4110</t>
  </si>
  <si>
    <t>TADIKA ELIT CERIA</t>
  </si>
  <si>
    <t>J5B1041</t>
  </si>
  <si>
    <t>J5A1295</t>
  </si>
  <si>
    <t>TADIKA ELIT DAYA</t>
  </si>
  <si>
    <t>B5A0324</t>
  </si>
  <si>
    <t>TADIKA ELIT DINAMIK</t>
  </si>
  <si>
    <t>K5B4100</t>
  </si>
  <si>
    <t>TADIKA ELIT GENERASI IQ</t>
  </si>
  <si>
    <t>B5A0045</t>
  </si>
  <si>
    <t>TADIKA ELIT GENIUS</t>
  </si>
  <si>
    <t>B5A0244</t>
  </si>
  <si>
    <t>TADIKA ELIT GENIUS (CAWANGAN 1)</t>
  </si>
  <si>
    <t>N5C4029</t>
  </si>
  <si>
    <t>TADIKA ELIT HARAPAN</t>
  </si>
  <si>
    <t>J5B9011</t>
  </si>
  <si>
    <t>TADIKA ELIT ILMU</t>
  </si>
  <si>
    <t>J5AA041</t>
  </si>
  <si>
    <t>TADIKA ELIT ILTIZAM</t>
  </si>
  <si>
    <t>J5B0007</t>
  </si>
  <si>
    <t>TADIKA ELIT INTELEK</t>
  </si>
  <si>
    <t>B5A0002</t>
  </si>
  <si>
    <t>TADIKA ELIT JAYA</t>
  </si>
  <si>
    <t>B5A0078</t>
  </si>
  <si>
    <t>TADIKA ELIT JAYA (CAWANGAN 1 BANDAR BUKIT RAJA)</t>
  </si>
  <si>
    <t>B5A0249</t>
  </si>
  <si>
    <t>TADIKA ELIT JAYA (CAWANGAN 2)</t>
  </si>
  <si>
    <t>B5A1040</t>
  </si>
  <si>
    <t>TADIKA ELIT JAYA UTAMA</t>
  </si>
  <si>
    <t>A5A6485</t>
  </si>
  <si>
    <t>TADIKA ELIT MAJU JAYA (*AC0013659-M)DDMMYY220617001001001002003001DM</t>
  </si>
  <si>
    <t>J5C8002</t>
  </si>
  <si>
    <t>TADIKA ELIT MUDA</t>
  </si>
  <si>
    <t>N5E4076</t>
  </si>
  <si>
    <t>TADIKA ELIT PERMATAKU</t>
  </si>
  <si>
    <t>T5A1023</t>
  </si>
  <si>
    <t>TADIKA ELIT PINTAR</t>
  </si>
  <si>
    <t>K5A4108</t>
  </si>
  <si>
    <t>TADIKA ELIT PINTAR CERDAS</t>
  </si>
  <si>
    <t>B5A1109</t>
  </si>
  <si>
    <t>TADIKA ELIT PRESTIJ</t>
  </si>
  <si>
    <t>T1330</t>
  </si>
  <si>
    <t>TADIKA ELIT SARJANA</t>
  </si>
  <si>
    <t>B5A2033</t>
  </si>
  <si>
    <t>TADIKA ELIT SERIMAS</t>
  </si>
  <si>
    <t>A5A2611</t>
  </si>
  <si>
    <t>TADIKA ELIT SINAR DELISHA</t>
  </si>
  <si>
    <t>B5A8705</t>
  </si>
  <si>
    <t>TADIKA ELIT SURIA</t>
  </si>
  <si>
    <t>J5BA201</t>
  </si>
  <si>
    <t>TADIKA ELITE</t>
  </si>
  <si>
    <t>K5B2013</t>
  </si>
  <si>
    <t>D5A4004</t>
  </si>
  <si>
    <t>TADIKA ELITE RAHMAT</t>
  </si>
  <si>
    <t>D5E1030</t>
  </si>
  <si>
    <t>TADIKA ELITIS PINTAR</t>
  </si>
  <si>
    <t>J5C8016</t>
  </si>
  <si>
    <t>TADIKA ELPIS</t>
  </si>
  <si>
    <t>B5A7089</t>
  </si>
  <si>
    <t>TADIKA EMAS CAHAYAKU</t>
  </si>
  <si>
    <t>A5A2137</t>
  </si>
  <si>
    <t>TADIKA EMAS CERIA</t>
  </si>
  <si>
    <t>J5AA042</t>
  </si>
  <si>
    <t>TADIKA EMAS NURANI</t>
  </si>
  <si>
    <t>J5D8001</t>
  </si>
  <si>
    <t>TADIKA EMAS PERMATA</t>
  </si>
  <si>
    <t>J5AA043</t>
  </si>
  <si>
    <t>TADIKA EMAS PINTAR</t>
  </si>
  <si>
    <t>N5B4107</t>
  </si>
  <si>
    <t>TADIKA EMBUN MUTIARA</t>
  </si>
  <si>
    <t>N5B5506</t>
  </si>
  <si>
    <t>TADIKA EMBUN PAGI</t>
  </si>
  <si>
    <t>K5B0002</t>
  </si>
  <si>
    <t>TADIKA EMMANUEL</t>
  </si>
  <si>
    <t>B5E8139</t>
  </si>
  <si>
    <t>J5B8006</t>
  </si>
  <si>
    <t>TADIKA EMPAT GEMILANG</t>
  </si>
  <si>
    <t>B5A8723</t>
  </si>
  <si>
    <t>TADIKA EMPAYAR IMPIANKU</t>
  </si>
  <si>
    <t>B5A0146</t>
  </si>
  <si>
    <t>TADIKA ENG ANN</t>
  </si>
  <si>
    <t>P5C4018</t>
  </si>
  <si>
    <t>TADIKA ENG CHUAN</t>
  </si>
  <si>
    <t>T2006</t>
  </si>
  <si>
    <t>TADIKA ENGKILILI</t>
  </si>
  <si>
    <t>Lubuk Antu</t>
  </si>
  <si>
    <t>LUBOK ANTU</t>
  </si>
  <si>
    <t>T3044</t>
  </si>
  <si>
    <t>TADIKA ENGKILO</t>
  </si>
  <si>
    <t>B5A9172</t>
  </si>
  <si>
    <t>TADIKA ENKLAF JUNIOR</t>
  </si>
  <si>
    <t>P5C1009</t>
  </si>
  <si>
    <t>TADIKA EPAL BERSERI</t>
  </si>
  <si>
    <t>B5E4130</t>
  </si>
  <si>
    <t>TADIKA EPAL BESAR</t>
  </si>
  <si>
    <t>W5B0131</t>
  </si>
  <si>
    <t>TADIKA EPAL BESTARI</t>
  </si>
  <si>
    <t>J5AA044</t>
  </si>
  <si>
    <t>TADIKA EPAL BIJAK PERKEMBANGAN</t>
  </si>
  <si>
    <t>J5BA202</t>
  </si>
  <si>
    <t>TADIKA EPAL BIJAK PERKEMBANGAN (CAWANGAN)</t>
  </si>
  <si>
    <t>B5A4525</t>
  </si>
  <si>
    <t>TADIKA EPAL BUMI</t>
  </si>
  <si>
    <t>J5BA051</t>
  </si>
  <si>
    <t>TADIKA EPAL CERDIK</t>
  </si>
  <si>
    <t>B5A4028</t>
  </si>
  <si>
    <t>TADIKA EPAL CERIA</t>
  </si>
  <si>
    <t>B5E4187</t>
  </si>
  <si>
    <t>TADIKA EPAL CERIA (CAWANGAN 1)</t>
  </si>
  <si>
    <t>J5C7029</t>
  </si>
  <si>
    <t>TADIKA EPAL GEMBIRA</t>
  </si>
  <si>
    <t>N5A4232</t>
  </si>
  <si>
    <t>TADIKA EPAL HIJAU</t>
  </si>
  <si>
    <t>K5B5502</t>
  </si>
  <si>
    <t>TADIKA EPAL MAHSURI</t>
  </si>
  <si>
    <t>A5A2604</t>
  </si>
  <si>
    <t>TADIKA EPAL MENGLEMBU</t>
  </si>
  <si>
    <t>P5C1010</t>
  </si>
  <si>
    <t>TADIKA EPAL MERIAH</t>
  </si>
  <si>
    <t>B5E4289</t>
  </si>
  <si>
    <t>TADIKA EPAL PALING JAYA</t>
  </si>
  <si>
    <t>B5A8661</t>
  </si>
  <si>
    <t>TADIKA EPAL RIA</t>
  </si>
  <si>
    <t>B5E4434</t>
  </si>
  <si>
    <t>TADIKA EPAL SEKSYEN EMPAT</t>
  </si>
  <si>
    <t>B5A4428</t>
  </si>
  <si>
    <t>TADIKA EPAL SETIA</t>
  </si>
  <si>
    <t>B5A4272</t>
  </si>
  <si>
    <t>TADIKA EPAL SETIA (CAWANGAN BANDAR RINCHING)</t>
  </si>
  <si>
    <t>W5E0072</t>
  </si>
  <si>
    <t>TADIKA ERA BARU</t>
  </si>
  <si>
    <t>J5B8039</t>
  </si>
  <si>
    <t>TADIKA ERA BESTARI PINTAR</t>
  </si>
  <si>
    <t>J5B1274</t>
  </si>
  <si>
    <t>TADIKA ERA BIJAK</t>
  </si>
  <si>
    <t>B5A0147</t>
  </si>
  <si>
    <t>TADIKA ERA BIJAKSANA</t>
  </si>
  <si>
    <t>P5E0132</t>
  </si>
  <si>
    <t>TADIKA ERA BINTANG JAYA</t>
  </si>
  <si>
    <t>J5BA052</t>
  </si>
  <si>
    <t>TADIKA ERA CAHAYA GEMILANG</t>
  </si>
  <si>
    <t>N5A4223</t>
  </si>
  <si>
    <t>TADIKA ERA CANGGIH</t>
  </si>
  <si>
    <t>B5A7023</t>
  </si>
  <si>
    <t>TADIKA ERA GEMILANG (TUNAS : LL-200/14)</t>
  </si>
  <si>
    <t>B5A7026</t>
  </si>
  <si>
    <t>TADIKA ERA GEMILANG CERIA (TUNAS : LL-190/14)</t>
  </si>
  <si>
    <t>J5B1182</t>
  </si>
  <si>
    <t>TADIKA ERA GENIUS MEWAH</t>
  </si>
  <si>
    <t>A5A9246</t>
  </si>
  <si>
    <t>TADIKA ERA ILMU</t>
  </si>
  <si>
    <t>J5B1044</t>
  </si>
  <si>
    <t>TADIKA ERA ILMU GLOBAL</t>
  </si>
  <si>
    <t>J5C8031</t>
  </si>
  <si>
    <t>TADIKA ERA IMPIAN</t>
  </si>
  <si>
    <t>J5A5007</t>
  </si>
  <si>
    <t>TADIKA ERA INOVASI</t>
  </si>
  <si>
    <t>J5B0018</t>
  </si>
  <si>
    <t>TADIKA ERA INOVASI PINTAR</t>
  </si>
  <si>
    <t>B5A4470</t>
  </si>
  <si>
    <t>TADIKA ERA JUARA</t>
  </si>
  <si>
    <t>B5A4082</t>
  </si>
  <si>
    <t>TADIKA ERA KHALIFAH</t>
  </si>
  <si>
    <t>N5E4079</t>
  </si>
  <si>
    <t>TADIKA ERA KREATIF</t>
  </si>
  <si>
    <t>J5B1045</t>
  </si>
  <si>
    <t>TADIKA ERA MERDEKA</t>
  </si>
  <si>
    <t>N5E4080</t>
  </si>
  <si>
    <t>TADIKA ERA MINDA</t>
  </si>
  <si>
    <t>J5B1046</t>
  </si>
  <si>
    <t>TADIKA ERA MUTIARA</t>
  </si>
  <si>
    <t>J5C0065</t>
  </si>
  <si>
    <t>TADIKA ERA NALURI</t>
  </si>
  <si>
    <t>J5B2006</t>
  </si>
  <si>
    <t>TADIKA ERA PINTAR JAYA (MRC)</t>
  </si>
  <si>
    <t>J5B1047</t>
  </si>
  <si>
    <t>TADIKA ERA POTENSI</t>
  </si>
  <si>
    <t>J5BA246</t>
  </si>
  <si>
    <t>TADIKA ERA POTENSI (CAW. TOPPEN)</t>
  </si>
  <si>
    <t>B5A0382</t>
  </si>
  <si>
    <t>TADIKA ERA SARJANA SDN BHD</t>
  </si>
  <si>
    <t>P5B2014</t>
  </si>
  <si>
    <t>TADIKA ERA SINARAN</t>
  </si>
  <si>
    <t>N5E4082</t>
  </si>
  <si>
    <t>TADIKA ERA SURIA</t>
  </si>
  <si>
    <t>B5A7047</t>
  </si>
  <si>
    <t>TADIKA ERA TUNAS</t>
  </si>
  <si>
    <t>B5A0368</t>
  </si>
  <si>
    <t>TADIKA ERA UNIK</t>
  </si>
  <si>
    <t>B5A0265</t>
  </si>
  <si>
    <t>TADIKA ERA ZARAH</t>
  </si>
  <si>
    <t>J5A1034</t>
  </si>
  <si>
    <t>TADIKA ERAT MUHIBAH (GELANG PATAH)</t>
  </si>
  <si>
    <t>B5A4352</t>
  </si>
  <si>
    <t>TADIKA ERIKIDS</t>
  </si>
  <si>
    <t>T5B3009</t>
  </si>
  <si>
    <t>TADIKA ESHAN</t>
  </si>
  <si>
    <t>T5A3068</t>
  </si>
  <si>
    <t>TADIKA ESHAN (CAWANGAN GONG TOK NASEK)</t>
  </si>
  <si>
    <t>A5A4005</t>
  </si>
  <si>
    <t>TADIKA ESTETIK</t>
  </si>
  <si>
    <t>A5A2500</t>
  </si>
  <si>
    <t>J5A6007</t>
  </si>
  <si>
    <t>TADIKA ESTETIKA</t>
  </si>
  <si>
    <t>J5CA002</t>
  </si>
  <si>
    <t>TADIKA ESTETIKA (CAW)</t>
  </si>
  <si>
    <t>T4215</t>
  </si>
  <si>
    <t>TADIKA ETIKA</t>
  </si>
  <si>
    <t>Sebauh</t>
  </si>
  <si>
    <t>J5C6005</t>
  </si>
  <si>
    <t>TADIKA ETIKA MESRA</t>
  </si>
  <si>
    <t>M5A2155</t>
  </si>
  <si>
    <t>TADIKA ETILA</t>
  </si>
  <si>
    <t>K5C3653</t>
  </si>
  <si>
    <t>TADIKA ETOS CEMERLANG</t>
  </si>
  <si>
    <t>B5A1036</t>
  </si>
  <si>
    <t>TADIKA EU AI</t>
  </si>
  <si>
    <t>J5BA054</t>
  </si>
  <si>
    <t>TADIKA EVERSHINE</t>
  </si>
  <si>
    <t>X5A4207</t>
  </si>
  <si>
    <t>TADIKA EXPO SINAR SURIA</t>
  </si>
  <si>
    <t>M5A2106</t>
  </si>
  <si>
    <t>TADIKA FADHA INTELEK ANUGERAH</t>
  </si>
  <si>
    <t>B5A2121</t>
  </si>
  <si>
    <t>TADIKA FAHIM IMAN</t>
  </si>
  <si>
    <t>X5A5103</t>
  </si>
  <si>
    <t>TADIKA FAJAR CERIA</t>
  </si>
  <si>
    <t>T5B3006</t>
  </si>
  <si>
    <t>TADIKA FAJAR DIDIK</t>
  </si>
  <si>
    <t>X5A8007</t>
  </si>
  <si>
    <t>TADIKA FAJAR HARAPAN</t>
  </si>
  <si>
    <t>W5L0027</t>
  </si>
  <si>
    <t>TADIKA FAJAR INDAH</t>
  </si>
  <si>
    <t>X01B304</t>
  </si>
  <si>
    <t>TADIKA FAJAR KOMUNITI PAITAN</t>
  </si>
  <si>
    <t>M5A2113</t>
  </si>
  <si>
    <t>TADIKA FANTASI SIKECIL</t>
  </si>
  <si>
    <t>P5A3031</t>
  </si>
  <si>
    <t>TADIKA FANTASIA</t>
  </si>
  <si>
    <t>WAL1018</t>
  </si>
  <si>
    <t>TADIKA FANTASIA CERIA (BRIGHT KIDS)</t>
  </si>
  <si>
    <t>J5B2037</t>
  </si>
  <si>
    <t>TADIKA FANTASTIK</t>
  </si>
  <si>
    <t>D5A4011</t>
  </si>
  <si>
    <t>TADIKA FAQEH BESTARI</t>
  </si>
  <si>
    <t>D5A4018</t>
  </si>
  <si>
    <t>TADIKA FAQEH BESTARI (CAWANGAN)</t>
  </si>
  <si>
    <t>J5A3051</t>
  </si>
  <si>
    <t>TADIKA FAQQIHNI</t>
  </si>
  <si>
    <t>D5B1001</t>
  </si>
  <si>
    <t>TADIKA FARLEY'S</t>
  </si>
  <si>
    <t>B5A5067</t>
  </si>
  <si>
    <t>TADIKA FATHONAH BESTARI</t>
  </si>
  <si>
    <t>K5A0995</t>
  </si>
  <si>
    <t>TADIKA FATHUL FALAH</t>
  </si>
  <si>
    <t>D5B1002</t>
  </si>
  <si>
    <t>TADIKA FATIMA CONVENT</t>
  </si>
  <si>
    <t>B5A8799</t>
  </si>
  <si>
    <t>TADIKA FIKRAH INSAN</t>
  </si>
  <si>
    <t>T1198</t>
  </si>
  <si>
    <t>TADIKA FIRDAUS</t>
  </si>
  <si>
    <t>A5A2354</t>
  </si>
  <si>
    <t>A5A2619</t>
  </si>
  <si>
    <t>TADIKA FIRDAUS (CAWANGAN DESA PUTRA)</t>
  </si>
  <si>
    <t>T1211</t>
  </si>
  <si>
    <t>TADIKA FIRDAUS II</t>
  </si>
  <si>
    <t>T1229</t>
  </si>
  <si>
    <t>TADIKA FIRDAUS III</t>
  </si>
  <si>
    <t>N5A4016</t>
  </si>
  <si>
    <t>TADIKA FIRDAUSI ANNA</t>
  </si>
  <si>
    <t>REMBAU</t>
  </si>
  <si>
    <t>M5A2214</t>
  </si>
  <si>
    <t>TADIKA FIREFLY</t>
  </si>
  <si>
    <t>K5A2115</t>
  </si>
  <si>
    <t>TADIKA FITRAH AJWAD</t>
  </si>
  <si>
    <t>K5A3219</t>
  </si>
  <si>
    <t>TADIKA FITRAH AL AFWA</t>
  </si>
  <si>
    <t>K5A3228</t>
  </si>
  <si>
    <t>TADIKA FITRAH AL AMMAR</t>
  </si>
  <si>
    <t>K5A3224</t>
  </si>
  <si>
    <t>TADIKA FITRAH AL HAZIQ</t>
  </si>
  <si>
    <t>K5A3233</t>
  </si>
  <si>
    <t>TADIKA FITRAH AL HAZIQ (C)</t>
  </si>
  <si>
    <t>K5A3220</t>
  </si>
  <si>
    <t>TADIKA FITRAH AN NAHDAN</t>
  </si>
  <si>
    <t>K5A3226</t>
  </si>
  <si>
    <t>TADIKA FITRAH AR RAIHAN</t>
  </si>
  <si>
    <t>K5B5031</t>
  </si>
  <si>
    <t>TADIKA FITRAH EHSAN</t>
  </si>
  <si>
    <t>K5B5986</t>
  </si>
  <si>
    <t>TADIKA FITRAH EHSAN TAHFIZ</t>
  </si>
  <si>
    <t>K5A5111</t>
  </si>
  <si>
    <t>TADIKA FITRAH EHSAN TAHFIZ (C)</t>
  </si>
  <si>
    <t>K5B5795</t>
  </si>
  <si>
    <t>TADIKA FITRAH GENIUS ELIT</t>
  </si>
  <si>
    <t>K5A3225</t>
  </si>
  <si>
    <t>TADIKA FITRAH IBTIHAJ</t>
  </si>
  <si>
    <t>C5A7044</t>
  </si>
  <si>
    <t>TADIKA FITRAH ILMUAN</t>
  </si>
  <si>
    <t>B5A2180</t>
  </si>
  <si>
    <t>TADIKA FITRAH MINDA [006]</t>
  </si>
  <si>
    <t>B5A3132</t>
  </si>
  <si>
    <t>TADIKA FITRAH MUMTAZ</t>
  </si>
  <si>
    <t>A5A1014</t>
  </si>
  <si>
    <t>TADIKA FITRAH MUTIARA</t>
  </si>
  <si>
    <t>K5A3222</t>
  </si>
  <si>
    <t>TADIKA FITRAH NURUL IMAN</t>
  </si>
  <si>
    <t>K5A3229</t>
  </si>
  <si>
    <t>TADIKA FITRAH RAUDHATUL AL FADZIL</t>
  </si>
  <si>
    <t>J5C0014</t>
  </si>
  <si>
    <t>TADIKA FLORA</t>
  </si>
  <si>
    <t>N5E2012</t>
  </si>
  <si>
    <t>TADIKA FLORA &amp; FAUNA</t>
  </si>
  <si>
    <t>B5A2191</t>
  </si>
  <si>
    <t>TADIKA FLORA CERDIK</t>
  </si>
  <si>
    <t>J5B2007</t>
  </si>
  <si>
    <t>TADIKA FLORA INTELEK</t>
  </si>
  <si>
    <t>J5B2008</t>
  </si>
  <si>
    <t>TADIKA FLORA INTELEK (CAW)</t>
  </si>
  <si>
    <t>B5E4219</t>
  </si>
  <si>
    <t>TADIKA FLORA RIA</t>
  </si>
  <si>
    <t>B5A4390</t>
  </si>
  <si>
    <t>TADIKA FOKUS CEMERLANG</t>
  </si>
  <si>
    <t>J5C7010</t>
  </si>
  <si>
    <t>TADIKA FOKUS ILMU BERJAYA</t>
  </si>
  <si>
    <t>J5A1036</t>
  </si>
  <si>
    <t>TADIKA FOKUS KREATIF</t>
  </si>
  <si>
    <t>J5B8007</t>
  </si>
  <si>
    <t>TADIKA FONETIK</t>
  </si>
  <si>
    <t>J5B8008</t>
  </si>
  <si>
    <t>TADIKA FONETIK (CAW. TMN. INDAHPURA)</t>
  </si>
  <si>
    <t>B5A8619</t>
  </si>
  <si>
    <t>TADIKA FONIK MILLENNIUM</t>
  </si>
  <si>
    <t>J5BA057</t>
  </si>
  <si>
    <t>TADIKA FREESIA</t>
  </si>
  <si>
    <t>J5BA218</t>
  </si>
  <si>
    <t>TADIKA FREESIA (CAWANGAN)</t>
  </si>
  <si>
    <t>T3047</t>
  </si>
  <si>
    <t>TADIKA FU YUAN</t>
  </si>
  <si>
    <t>M5A2202</t>
  </si>
  <si>
    <t>TADIKA FUTUREKIDS</t>
  </si>
  <si>
    <t>J5A3040</t>
  </si>
  <si>
    <t>TADIKA G ORKID</t>
  </si>
  <si>
    <t>J5B2039</t>
  </si>
  <si>
    <t>N5E4083</t>
  </si>
  <si>
    <t>TADIKA GALA CERIA</t>
  </si>
  <si>
    <t>M5C2068</t>
  </si>
  <si>
    <t>TADIKA GALAKSI</t>
  </si>
  <si>
    <t>B5A8600</t>
  </si>
  <si>
    <t>TADIKA GALAKSI CERIA</t>
  </si>
  <si>
    <t>K5B3090</t>
  </si>
  <si>
    <t>TADIKA GALAKSI COMEL</t>
  </si>
  <si>
    <t>C5B4056</t>
  </si>
  <si>
    <t>TADIKA GALAKSI ILMU</t>
  </si>
  <si>
    <t>J5B2013</t>
  </si>
  <si>
    <t>TADIKA GALAKSI MINDA CERIA</t>
  </si>
  <si>
    <t>J5B2032</t>
  </si>
  <si>
    <t>TADIKA GALAKSI MINDA CERIA (CAWAGAN)</t>
  </si>
  <si>
    <t>B5A8655</t>
  </si>
  <si>
    <t>TADIKA GALAKSI RIA</t>
  </si>
  <si>
    <t>J5BA058</t>
  </si>
  <si>
    <t>TADIKA GALAXY</t>
  </si>
  <si>
    <t>J5BA059</t>
  </si>
  <si>
    <t>TADIKA GALERI CERDIK</t>
  </si>
  <si>
    <t>J5BA060</t>
  </si>
  <si>
    <t>TADIKA GALERI CERDIK (CAW BESTARI INDAH)</t>
  </si>
  <si>
    <t>J5BA061</t>
  </si>
  <si>
    <t>TADIKA GALERI CERDIK (CAW PELANGI INDAH)</t>
  </si>
  <si>
    <t>B5A1129</t>
  </si>
  <si>
    <t>TADIKA GARDEN MONTESSORI</t>
  </si>
  <si>
    <t>J5BA062</t>
  </si>
  <si>
    <t>TADIKA GAYA BERDIKARI</t>
  </si>
  <si>
    <t>B5E7124</t>
  </si>
  <si>
    <t>TADIKA GAYA BERJAYA</t>
  </si>
  <si>
    <t>K5A2107</t>
  </si>
  <si>
    <t>TADIKA GAYA KREATIF ALAF BARU</t>
  </si>
  <si>
    <t>B5A1139</t>
  </si>
  <si>
    <t>TADIKA GAYA MINDA</t>
  </si>
  <si>
    <t>K5C3951</t>
  </si>
  <si>
    <t>TADIKA GBBM DEDIKASI</t>
  </si>
  <si>
    <t>P5A4016</t>
  </si>
  <si>
    <t>TADIKA GEDUNG CERDIK</t>
  </si>
  <si>
    <t>P5A4012</t>
  </si>
  <si>
    <t>TADIKA GEDUNG ILMU</t>
  </si>
  <si>
    <t>X5B5105</t>
  </si>
  <si>
    <t>TADIKA GEMBALA BAIK</t>
  </si>
  <si>
    <t>W5L0053</t>
  </si>
  <si>
    <t>TADIKA GEMBIRA</t>
  </si>
  <si>
    <t>C5A1001</t>
  </si>
  <si>
    <t>T1194</t>
  </si>
  <si>
    <t>Bau</t>
  </si>
  <si>
    <t>BAU</t>
  </si>
  <si>
    <t>J5B5087</t>
  </si>
  <si>
    <t>TADIKA GEMBIRA BARU</t>
  </si>
  <si>
    <t>K5B5041</t>
  </si>
  <si>
    <t>TADIKA GEMBIRA BESTARI</t>
  </si>
  <si>
    <t>J5A1037</t>
  </si>
  <si>
    <t>TADIKA GEMBIRA JAYA</t>
  </si>
  <si>
    <t>M5E2009</t>
  </si>
  <si>
    <t>TADIKA GEMBIRA RIA</t>
  </si>
  <si>
    <t>B5E4295</t>
  </si>
  <si>
    <t>TADIKA GEMILANG</t>
  </si>
  <si>
    <t>C5BA002</t>
  </si>
  <si>
    <t>X5A1009</t>
  </si>
  <si>
    <t>Sook (Daerah Kecil)</t>
  </si>
  <si>
    <t>T1215</t>
  </si>
  <si>
    <t>TADIKA GEMILANG (KRISTA STAPOK)</t>
  </si>
  <si>
    <t>J5A0087</t>
  </si>
  <si>
    <t>TADIKA GEMILANG AS-SYAFIE</t>
  </si>
  <si>
    <t>J5B1286</t>
  </si>
  <si>
    <t>TADIKA GEMILANG BESTARI</t>
  </si>
  <si>
    <t>B5A1039</t>
  </si>
  <si>
    <t>TADIKA GEMILANG BESTARI ILMU</t>
  </si>
  <si>
    <t>B5A9005</t>
  </si>
  <si>
    <t>TADIKA GEMILANG BISTARI ILMU</t>
  </si>
  <si>
    <t>P5E1013</t>
  </si>
  <si>
    <t>TADIKA GEMILANG BISTARI UTAMA</t>
  </si>
  <si>
    <t>P5B3012</t>
  </si>
  <si>
    <t>TADIKA GEMILANG BISTARI UTAMA ( CAW. 1 )</t>
  </si>
  <si>
    <t>P5B2011</t>
  </si>
  <si>
    <t>TADIKA GEMILANG EMAS</t>
  </si>
  <si>
    <t>B5A1053</t>
  </si>
  <si>
    <t>TADIKA GEMILANG ILMU</t>
  </si>
  <si>
    <t>B5A1071</t>
  </si>
  <si>
    <t>J5B5008</t>
  </si>
  <si>
    <t>TADIKA GEMILANG INDAH</t>
  </si>
  <si>
    <t>P5A3030</t>
  </si>
  <si>
    <t>TADIKA GEMILANG INTELEKTUAL</t>
  </si>
  <si>
    <t>A5A1064</t>
  </si>
  <si>
    <t>TADIKA GEMILANG JATI</t>
  </si>
  <si>
    <t>C5A7035</t>
  </si>
  <si>
    <t>TADIKA GEMILANG JAYA</t>
  </si>
  <si>
    <t>K5A3691</t>
  </si>
  <si>
    <t>TADIKA GEMILANG MURNI</t>
  </si>
  <si>
    <t>B5A1111</t>
  </si>
  <si>
    <t>TADIKA GEMILANG OASIS</t>
  </si>
  <si>
    <t>J5C8052</t>
  </si>
  <si>
    <t>TADIKA GEMILANG PINTAR</t>
  </si>
  <si>
    <t>K5B5016</t>
  </si>
  <si>
    <t>TADIKA GEMILANG RIA</t>
  </si>
  <si>
    <t>B5A4461</t>
  </si>
  <si>
    <t>TADIKA GEMILANG SRI SUCI</t>
  </si>
  <si>
    <t>K5B5666</t>
  </si>
  <si>
    <t>TADIKA GEMILANG SURIA</t>
  </si>
  <si>
    <t>C5C1007</t>
  </si>
  <si>
    <t>TADIKA GEMILANG TERBILANG</t>
  </si>
  <si>
    <t>J5B1178</t>
  </si>
  <si>
    <t>TADIKA GEMILANG WIBAWA</t>
  </si>
  <si>
    <t>J5B8061</t>
  </si>
  <si>
    <t>TADIKA GEMINI EKA</t>
  </si>
  <si>
    <t>B5A8459</t>
  </si>
  <si>
    <t>TADIKA GEN GENIUS</t>
  </si>
  <si>
    <t>B5A8683</t>
  </si>
  <si>
    <t>TADIKA GEN HEBAT</t>
  </si>
  <si>
    <t>B5A4636</t>
  </si>
  <si>
    <t>TADIKA GENERASI AL FATIH</t>
  </si>
  <si>
    <t>J5A5058</t>
  </si>
  <si>
    <t>TADIKA GENERASI AL-FATEH (APC SUNGAI ABONG)</t>
  </si>
  <si>
    <t>N5B4119</t>
  </si>
  <si>
    <t>TADIKA GENERASI ALFA</t>
  </si>
  <si>
    <t>X5A8032</t>
  </si>
  <si>
    <t>TADIKA GENERASI ANUGERAH</t>
  </si>
  <si>
    <t>B5E7075</t>
  </si>
  <si>
    <t>TADIKA GENERASI BARU</t>
  </si>
  <si>
    <t>X5A6203</t>
  </si>
  <si>
    <t>M5C2067</t>
  </si>
  <si>
    <t>TADIKA GENERASI BERPADU</t>
  </si>
  <si>
    <t>X5A6204</t>
  </si>
  <si>
    <t>TADIKA GENERASI BERWAWASAN</t>
  </si>
  <si>
    <t>N5E4132</t>
  </si>
  <si>
    <t>B5A4569</t>
  </si>
  <si>
    <t>TADIKA GENERASI BIJAK PINTAR</t>
  </si>
  <si>
    <t>N5E4084</t>
  </si>
  <si>
    <t>TADIKA GENERASI BISTARI</t>
  </si>
  <si>
    <t>M5A0012</t>
  </si>
  <si>
    <t>TADIKA GENERASI CERDAS</t>
  </si>
  <si>
    <t>B5A7225</t>
  </si>
  <si>
    <t>TADIKA GENERASI CERDIK PLT</t>
  </si>
  <si>
    <t>A5A6338</t>
  </si>
  <si>
    <t>TADIKA GENERASI CERIA</t>
  </si>
  <si>
    <t>B5A8758</t>
  </si>
  <si>
    <t>TADIKA GENERASI CILIK GENIUS</t>
  </si>
  <si>
    <t>B5A5028</t>
  </si>
  <si>
    <t>TADIKA GENERASI ELIT</t>
  </si>
  <si>
    <t>P5E0136</t>
  </si>
  <si>
    <t>TADIKA GENERASI ELIT MURNI</t>
  </si>
  <si>
    <t>K5A4872</t>
  </si>
  <si>
    <t>TADIKA GENERASI GEMILANG</t>
  </si>
  <si>
    <t>K5A4835</t>
  </si>
  <si>
    <t>TADIKA GENERASI GEMILANG (CAWANGAN)</t>
  </si>
  <si>
    <t>N5B4099</t>
  </si>
  <si>
    <t>TADIKA GENERASI GENIUS</t>
  </si>
  <si>
    <t>M5A1003</t>
  </si>
  <si>
    <t>TADIKA GENERASI HARAPAN</t>
  </si>
  <si>
    <t>X5A1106</t>
  </si>
  <si>
    <t>NABAWAN</t>
  </si>
  <si>
    <t>J5C0016</t>
  </si>
  <si>
    <t>TADIKA GENERASI HEBAT</t>
  </si>
  <si>
    <t>B5A0318</t>
  </si>
  <si>
    <t>TADIKA GENERASI HUFFAZ</t>
  </si>
  <si>
    <t>B5A0093</t>
  </si>
  <si>
    <t>TADIKA GENERASI IDAMAN</t>
  </si>
  <si>
    <t>B5A8796</t>
  </si>
  <si>
    <t>TADIKA GENERASI ILMU</t>
  </si>
  <si>
    <t>N5A4212</t>
  </si>
  <si>
    <t>TADIKA GENERASI IMPIAN (ABS)</t>
  </si>
  <si>
    <t>B5A8627</t>
  </si>
  <si>
    <t>TADIKA GENERASI INDAH</t>
  </si>
  <si>
    <t>W5A4206</t>
  </si>
  <si>
    <t>TADIKA GENERASI INSPIRASI (CAWANGAN CENDERAWASIH)</t>
  </si>
  <si>
    <t>D5A1152</t>
  </si>
  <si>
    <t>TADIKA GENERASI ISLAH</t>
  </si>
  <si>
    <t>X5B6404</t>
  </si>
  <si>
    <t>TADIKA GENERASI KHALIFAH</t>
  </si>
  <si>
    <t>N5A4204</t>
  </si>
  <si>
    <t>TADIKA GENERASI KHALIFAH BESTARI (DZI)</t>
  </si>
  <si>
    <t>N5A3007</t>
  </si>
  <si>
    <t>TADIKA GENERASI KHALIFAH PINTAR</t>
  </si>
  <si>
    <t>P5C1014</t>
  </si>
  <si>
    <t>TADIKA GENERASI KREATIF</t>
  </si>
  <si>
    <t>X5A5013</t>
  </si>
  <si>
    <t>TADIKA GENERASI MAJU</t>
  </si>
  <si>
    <t>B5A4490</t>
  </si>
  <si>
    <t>TADIKA GENERASI MINDA INTELEK</t>
  </si>
  <si>
    <t>M5A3179</t>
  </si>
  <si>
    <t>TADIKA GENERASI MUMTAZ (CAWANGAN PAYA RUMPUT UTAMA)</t>
  </si>
  <si>
    <t>M5A3147</t>
  </si>
  <si>
    <t>TADIKA GENERASI MUMTAZ 2</t>
  </si>
  <si>
    <t>B5A2234</t>
  </si>
  <si>
    <t>TADIKA GENERASI PERMATA ILHAM</t>
  </si>
  <si>
    <t>J5A7036</t>
  </si>
  <si>
    <t>TADIKA GENERASI PERTIWI (APC SEGAMAT)</t>
  </si>
  <si>
    <t>P5E1109</t>
  </si>
  <si>
    <t>TADIKA GENERASI PINTAR (SMART READER KIDS)</t>
  </si>
  <si>
    <t>W5A4200</t>
  </si>
  <si>
    <t>TADIKA GENERASI PINTAR BERBUDI</t>
  </si>
  <si>
    <t>B5A8093</t>
  </si>
  <si>
    <t>TADIKA GENERASI PINTAR CEMERLANG (DZI)</t>
  </si>
  <si>
    <t>B5A0405</t>
  </si>
  <si>
    <t>TADIKA GENERASI PINTAR ILHAM</t>
  </si>
  <si>
    <t>B5A9076</t>
  </si>
  <si>
    <t>TADIKA GENERASI PINTAR SOLEH (DZI)</t>
  </si>
  <si>
    <t>N5B4115</t>
  </si>
  <si>
    <t>TADIKA GENERASI QURAN</t>
  </si>
  <si>
    <t>N5A5013</t>
  </si>
  <si>
    <t>TADIKA GENERASI QURAN (CAW. TAMPIN)</t>
  </si>
  <si>
    <t>N5A6022</t>
  </si>
  <si>
    <t>TADIKA GENERASI QURAN BAHAU</t>
  </si>
  <si>
    <t>T5A2038</t>
  </si>
  <si>
    <t>TADIKA GENERASI RABBANI</t>
  </si>
  <si>
    <t>B5A9179</t>
  </si>
  <si>
    <t>TADIKA GENERASI SANTUN BESTARI</t>
  </si>
  <si>
    <t>B5A5069</t>
  </si>
  <si>
    <t>TADIKA GENERASI SOLEH CAWANGAN</t>
  </si>
  <si>
    <t>C5A4165</t>
  </si>
  <si>
    <t>TADIKA GENERASI UNGGUL</t>
  </si>
  <si>
    <t>M5A3145</t>
  </si>
  <si>
    <t>TADIKA GENERASIKU CERDAS</t>
  </si>
  <si>
    <t>R5B0063</t>
  </si>
  <si>
    <t>TADIKA GENESIS</t>
  </si>
  <si>
    <t>P5E1073</t>
  </si>
  <si>
    <t>TADIKA GENIUS</t>
  </si>
  <si>
    <t>J5A8004</t>
  </si>
  <si>
    <t>TADIKA GENIUS AL AKID (ABS)</t>
  </si>
  <si>
    <t>J5A5050</t>
  </si>
  <si>
    <t>TADIKA GENIUS AL BAGHDADI</t>
  </si>
  <si>
    <t>B5A4539</t>
  </si>
  <si>
    <t>TADIKA GENIUS AL FALAH SDN. BHD.</t>
  </si>
  <si>
    <t>J5A3044</t>
  </si>
  <si>
    <t>TADIKA GENIUS AL-AKID</t>
  </si>
  <si>
    <t>J5A0083</t>
  </si>
  <si>
    <t>TADIKA GENIUS AL-FAATIH</t>
  </si>
  <si>
    <t>J5A1038</t>
  </si>
  <si>
    <t>TADIKA GENIUS AL-LATIF</t>
  </si>
  <si>
    <t>J5A8075</t>
  </si>
  <si>
    <t>TADIKA GENIUS AMANI</t>
  </si>
  <si>
    <t>K5A4011</t>
  </si>
  <si>
    <t>TADIKA GENIUS ANAKKU MAJU</t>
  </si>
  <si>
    <t>C5A4185</t>
  </si>
  <si>
    <t>TADIKA GENIUS ASA PLT</t>
  </si>
  <si>
    <t>W5A4151</t>
  </si>
  <si>
    <t>TADIKA GENIUS AULAD</t>
  </si>
  <si>
    <t>K5A3965</t>
  </si>
  <si>
    <t>W5A4188</t>
  </si>
  <si>
    <t>TADIKA GENIUS AULAD (PRESINT 8)</t>
  </si>
  <si>
    <t>M5A2226</t>
  </si>
  <si>
    <t>TADIKA GENIUS AULAD BANDAR MELAKA</t>
  </si>
  <si>
    <t>M5A2227</t>
  </si>
  <si>
    <t>TADIKA GENIUS AULAD CHENG</t>
  </si>
  <si>
    <t>B5A3107</t>
  </si>
  <si>
    <t>TADIKA GENIUS BERSINAR</t>
  </si>
  <si>
    <t>B5A3133</t>
  </si>
  <si>
    <t>TADIKA GENIUS BERSINAR (CAWANGAN)</t>
  </si>
  <si>
    <t>B5A8728</t>
  </si>
  <si>
    <t>TADIKA GENIUS BESTARI</t>
  </si>
  <si>
    <t>W5A4192</t>
  </si>
  <si>
    <t>B5A4343</t>
  </si>
  <si>
    <t>TADIKA GENIUS BIJAK</t>
  </si>
  <si>
    <t>B5A3080</t>
  </si>
  <si>
    <t>TADIKA GENIUS BONDA</t>
  </si>
  <si>
    <t>B5A8108</t>
  </si>
  <si>
    <t>TADIKA GENIUS CEMERLANG (KINDERLAND @ PUCHONG UTAMA)</t>
  </si>
  <si>
    <t>M5C2098</t>
  </si>
  <si>
    <t>TADIKA GENIUS CERIA</t>
  </si>
  <si>
    <t>B5A4503</t>
  </si>
  <si>
    <t>TADIKA GENIUS CILIK HUFFAZ</t>
  </si>
  <si>
    <t>B5A8755</t>
  </si>
  <si>
    <t>TADIKA GENIUS COMEL</t>
  </si>
  <si>
    <t>P5A2046</t>
  </si>
  <si>
    <t>TADIKA GENIUS DINAMIK</t>
  </si>
  <si>
    <t>B5A2197</t>
  </si>
  <si>
    <t>TADIKA GENIUS DISAYANG</t>
  </si>
  <si>
    <t>B5A8833</t>
  </si>
  <si>
    <t>TADIKA GENIUS FURQAN</t>
  </si>
  <si>
    <t>M5C2069</t>
  </si>
  <si>
    <t>TADIKA GENIUS GEMILANG</t>
  </si>
  <si>
    <t>M5A2187</t>
  </si>
  <si>
    <t>TADIKA GENIUS GEMILANG DAMAI</t>
  </si>
  <si>
    <t>B5A3064</t>
  </si>
  <si>
    <t>TADIKA GENIUS ILMU BESTARI</t>
  </si>
  <si>
    <t>B5A8101</t>
  </si>
  <si>
    <t>TADIKA GENIUS IMAN</t>
  </si>
  <si>
    <t>R5A0106</t>
  </si>
  <si>
    <t>TADIKA GENIUS IMTIYAZ</t>
  </si>
  <si>
    <t>B5A0401</t>
  </si>
  <si>
    <t>TADIKA GENIUS INOVATIF</t>
  </si>
  <si>
    <t>B5A0279</t>
  </si>
  <si>
    <t>TADIKA GENIUS INTELEK</t>
  </si>
  <si>
    <t>J5AA195</t>
  </si>
  <si>
    <t>TADIKA GENIUS INVENTIF</t>
  </si>
  <si>
    <t>B5A2181</t>
  </si>
  <si>
    <t>TADIKA GENIUS JUNIOR</t>
  </si>
  <si>
    <t>M5A2023</t>
  </si>
  <si>
    <t>TADIKA GENIUS KHALEEFA</t>
  </si>
  <si>
    <t>K5A3207</t>
  </si>
  <si>
    <t>TADIKA GENIUS KHALIFAH (C)</t>
  </si>
  <si>
    <t>T5B3010</t>
  </si>
  <si>
    <t>TADIKA GENIUS KHALIPH</t>
  </si>
  <si>
    <t>T5A4014</t>
  </si>
  <si>
    <t>TADIKA GENIUS KHALIPH (CAWANGAN BUKIT PAYUNG)</t>
  </si>
  <si>
    <t>A5A6498</t>
  </si>
  <si>
    <t>TADIKA GENIUS KIDS TAIPING</t>
  </si>
  <si>
    <t>T1331</t>
  </si>
  <si>
    <t>TADIKA GENIUS KREATIF</t>
  </si>
  <si>
    <t>K5B6012</t>
  </si>
  <si>
    <t>TADIKA GENIUS LANGKAWI</t>
  </si>
  <si>
    <t>J5A1039</t>
  </si>
  <si>
    <t>TADIKA GENIUS MAGFIRAH</t>
  </si>
  <si>
    <t>J5CA034</t>
  </si>
  <si>
    <t>TADIKA GENIUS MATAHARI</t>
  </si>
  <si>
    <t>J5B1278</t>
  </si>
  <si>
    <t>TADIKA GENIUS MATAHARI CERIA</t>
  </si>
  <si>
    <t>J5BA187</t>
  </si>
  <si>
    <t>TADIKA GENIUS MATAHARI INTELEK</t>
  </si>
  <si>
    <t>J5B1179</t>
  </si>
  <si>
    <t>TADIKA GENIUS MATAHARI JAYA</t>
  </si>
  <si>
    <t>K5A0674</t>
  </si>
  <si>
    <t>TADIKA GENIUS MAWARDAH</t>
  </si>
  <si>
    <t>K5A3227</t>
  </si>
  <si>
    <t>TADIKA GENIUS MUKMIN</t>
  </si>
  <si>
    <t>J5BA210</t>
  </si>
  <si>
    <t>TADIKA GENIUS MULIA</t>
  </si>
  <si>
    <t>T5A7017</t>
  </si>
  <si>
    <t>TADIKA GENIUS MURABBI</t>
  </si>
  <si>
    <t>N5A4004</t>
  </si>
  <si>
    <t>TADIKA GENIUS MURNI</t>
  </si>
  <si>
    <t>J5B1325</t>
  </si>
  <si>
    <t>TADIKA GENIUS MUSLEH</t>
  </si>
  <si>
    <t>W5A4152</t>
  </si>
  <si>
    <t>TADIKA GENIUS PELANGI</t>
  </si>
  <si>
    <t>M5A3139</t>
  </si>
  <si>
    <t>TADIKA GENIUS PERMATA</t>
  </si>
  <si>
    <t>T5B2004</t>
  </si>
  <si>
    <t>TADIKA GENIUS PINTAR</t>
  </si>
  <si>
    <t>N5B4174</t>
  </si>
  <si>
    <t>TADIKA GENIUS PINTAR ANAKKU PINTAR</t>
  </si>
  <si>
    <t>J5B1051</t>
  </si>
  <si>
    <t>TADIKA GENIUS QAYYUM</t>
  </si>
  <si>
    <t>J5AA145</t>
  </si>
  <si>
    <t>TADIKA GENIUS QAYYUM (CAW. ULU TIRAM)</t>
  </si>
  <si>
    <t>J5AA049</t>
  </si>
  <si>
    <t>TADIKA GENIUS QAYYUM (PASIR GUDANG)</t>
  </si>
  <si>
    <t>J5BA192</t>
  </si>
  <si>
    <t>TADIKA GENIUS QAYYUM (TAMAN JP PERDANA)</t>
  </si>
  <si>
    <t>J5B1052</t>
  </si>
  <si>
    <t>TADIKA GENIUS QAYYUM IDAMAN</t>
  </si>
  <si>
    <t>J5A8046</t>
  </si>
  <si>
    <t>TADIKA GENIUS QAYYUM SRI PULAI</t>
  </si>
  <si>
    <t>W5C0016</t>
  </si>
  <si>
    <t>TADIKA GENIUS RIANG</t>
  </si>
  <si>
    <t>C5A4184</t>
  </si>
  <si>
    <t>TADIKA GENIUS SAINTIS</t>
  </si>
  <si>
    <t>J5C0017</t>
  </si>
  <si>
    <t>TADIKA GENIUS SEGENTING</t>
  </si>
  <si>
    <t>J5B1184</t>
  </si>
  <si>
    <t>TADIKA GENIUS SENTRAL</t>
  </si>
  <si>
    <t>B5A9086</t>
  </si>
  <si>
    <t>TADIKA GENIUS SIMANJA</t>
  </si>
  <si>
    <t>J5A1040</t>
  </si>
  <si>
    <t>TADIKA GENIUS SINAR BAKAT</t>
  </si>
  <si>
    <t>B5A3111</t>
  </si>
  <si>
    <t>TADIKA GENIUS SINAR IMPIAN</t>
  </si>
  <si>
    <t>B5A3125</t>
  </si>
  <si>
    <t>TADIKA GENIUS SINAR IMPIAN (CAWANGAN)</t>
  </si>
  <si>
    <t>B5A7112</t>
  </si>
  <si>
    <t>TADIKA GENIUS SOLIHIN</t>
  </si>
  <si>
    <t>B5A4449</t>
  </si>
  <si>
    <t>TADIKA GENIUS TAKWA</t>
  </si>
  <si>
    <t>B5A2085</t>
  </si>
  <si>
    <t>TADIKA GENIUS UMMI</t>
  </si>
  <si>
    <t>B5A4054</t>
  </si>
  <si>
    <t>TADIKA GENIUS UNIK</t>
  </si>
  <si>
    <t>J5AA173</t>
  </si>
  <si>
    <t>TADIKA GENIUS USRAH</t>
  </si>
  <si>
    <t>B5A4431</t>
  </si>
  <si>
    <t>TADIKA GENIUS WARDAH</t>
  </si>
  <si>
    <t>B5A4550</t>
  </si>
  <si>
    <t>TADIKA GENIUS WARDAH (CAWANGAN SEKSYEN 3  BANDAR BARU BANGI)</t>
  </si>
  <si>
    <t>J5AA192</t>
  </si>
  <si>
    <t>TADIKA GENQ ALBAGHDADI</t>
  </si>
  <si>
    <t>J5AA168</t>
  </si>
  <si>
    <t>TADIKA GENQ BESTARI (APC BANDAR KOTA MASAI)</t>
  </si>
  <si>
    <t>P5E1021</t>
  </si>
  <si>
    <t>TADIKA GEORGETOWN BAPTIST</t>
  </si>
  <si>
    <t>N5A4095</t>
  </si>
  <si>
    <t>TADIKA GERAK MINDA</t>
  </si>
  <si>
    <t>X5C2023</t>
  </si>
  <si>
    <t>TADIKA GEREJA BAPTIS SANDAKAN</t>
  </si>
  <si>
    <t>B5A0148</t>
  </si>
  <si>
    <t>TADIKA GEREJA BAPTIST CAHAYA GEMILANG</t>
  </si>
  <si>
    <t>X5C2022</t>
  </si>
  <si>
    <t>TADIKA GEREJA BAPTIST SANDAKAN</t>
  </si>
  <si>
    <t>A5A1517</t>
  </si>
  <si>
    <t>TADIKA GEREJA DINDINGS</t>
  </si>
  <si>
    <t>A5A2358</t>
  </si>
  <si>
    <t>TADIKA GEREJA HOLY SPIRIT</t>
  </si>
  <si>
    <t>M5L2007</t>
  </si>
  <si>
    <t>TADIKA GEREJA METHODIST</t>
  </si>
  <si>
    <t>J5C9007</t>
  </si>
  <si>
    <t>TADIKA GEREJA METHODIST CINA SEROM</t>
  </si>
  <si>
    <t>J5B0008</t>
  </si>
  <si>
    <t>TADIKA GEREJA ST. HENRY</t>
  </si>
  <si>
    <t>J5C8036</t>
  </si>
  <si>
    <t>TADIKA GERIZIM</t>
  </si>
  <si>
    <t>J5AA051</t>
  </si>
  <si>
    <t>TADIKA GHUFRAN NUR SOLEH</t>
  </si>
  <si>
    <t>B5A4559</t>
  </si>
  <si>
    <t>TADIKA GLOBAL CHERAS</t>
  </si>
  <si>
    <t>J5D1002</t>
  </si>
  <si>
    <t>TADIKA GLOBAL GEMILANG</t>
  </si>
  <si>
    <t>K5A4020</t>
  </si>
  <si>
    <t>TADIKA GLOBAL KHALIFAH</t>
  </si>
  <si>
    <t>B5A1121</t>
  </si>
  <si>
    <t>TADIKA GLOBAL KIDS</t>
  </si>
  <si>
    <t>W5B0105</t>
  </si>
  <si>
    <t>B5E4169</t>
  </si>
  <si>
    <t>TADIKA GLOBAL KIDS SDN BHD</t>
  </si>
  <si>
    <t>B5A1123</t>
  </si>
  <si>
    <t>TADIKA GLOBAL KOTA KEMUNING</t>
  </si>
  <si>
    <t>B5A8638</t>
  </si>
  <si>
    <t>TADIKA GLOBAL PUCHONG</t>
  </si>
  <si>
    <t>B5A8438</t>
  </si>
  <si>
    <t>TADIKA GLOBAL SETIA</t>
  </si>
  <si>
    <t>B5A8735</t>
  </si>
  <si>
    <t>TADIKA GLOBAL SETIA CAW</t>
  </si>
  <si>
    <t>B5A8770</t>
  </si>
  <si>
    <t>TADIKA GLOBAL SUBANG JAYA</t>
  </si>
  <si>
    <t>J5B3046</t>
  </si>
  <si>
    <t>TADIKA GLOKAL</t>
  </si>
  <si>
    <t>J5C5009</t>
  </si>
  <si>
    <t>TADIKA GLORI</t>
  </si>
  <si>
    <t>J5C5010</t>
  </si>
  <si>
    <t>TADIKA GLORI (CAWANGAN)</t>
  </si>
  <si>
    <t>T4226</t>
  </si>
  <si>
    <t>TADIKA GLORIA</t>
  </si>
  <si>
    <t>B5A7056</t>
  </si>
  <si>
    <t>TADIKA GLORIA CITA-CITA</t>
  </si>
  <si>
    <t>W5L0069</t>
  </si>
  <si>
    <t>TADIKA GLORIA CITA-CITA (CAW SRI RAMPAI)</t>
  </si>
  <si>
    <t>W5B0003</t>
  </si>
  <si>
    <t>TADIKA GLORIA CITA-CITA(CWGN. DESA SETAPAK)</t>
  </si>
  <si>
    <t>T4027</t>
  </si>
  <si>
    <t>TADIKA GOOD SHEPHERD</t>
  </si>
  <si>
    <t>X5C4004</t>
  </si>
  <si>
    <t>TADIKA GOOD SHEPHERD MENGGATAL</t>
  </si>
  <si>
    <t>Menggatal/Inanam</t>
  </si>
  <si>
    <t>X01B118</t>
  </si>
  <si>
    <t>TADIKA GOOD SHEPHERD SANDAKAN</t>
  </si>
  <si>
    <t>J5BA063</t>
  </si>
  <si>
    <t>TADIKA GOSHEN</t>
  </si>
  <si>
    <t>J5BA191</t>
  </si>
  <si>
    <t>TADIKA GOSHEN (CAW)</t>
  </si>
  <si>
    <t>A5A1529</t>
  </si>
  <si>
    <t>TADIKA GOSHEN (CAWANGAN)</t>
  </si>
  <si>
    <t>J5B1266</t>
  </si>
  <si>
    <t>TADIKA GOSHEN (INDERAPUTERA)</t>
  </si>
  <si>
    <t>J5B1265</t>
  </si>
  <si>
    <t>TADIKA GOSHEN (TAMAN MAJU JAYA)</t>
  </si>
  <si>
    <t>B5E7135</t>
  </si>
  <si>
    <t>TADIKA GRACE</t>
  </si>
  <si>
    <t>A5A1540</t>
  </si>
  <si>
    <t>TADIKA GRACE &amp; JOY</t>
  </si>
  <si>
    <t>K5A3047</t>
  </si>
  <si>
    <t>TADIKA GRACELAND</t>
  </si>
  <si>
    <t>K5A3061</t>
  </si>
  <si>
    <t>TADIKA GRACELAND (C)</t>
  </si>
  <si>
    <t>C5A4167</t>
  </si>
  <si>
    <t>TADIKA GRADUAN BERILMU</t>
  </si>
  <si>
    <t>P5E2020</t>
  </si>
  <si>
    <t>TADIKA GRADUAN BESTARI</t>
  </si>
  <si>
    <t>K5A3215</t>
  </si>
  <si>
    <t>TADIKA GRADUAN BISTARI</t>
  </si>
  <si>
    <t>P5A3006</t>
  </si>
  <si>
    <t>TADIKA GRADUAN CEMERLANG PINTAR</t>
  </si>
  <si>
    <t>P5A0015</t>
  </si>
  <si>
    <t>TADIKA GRADUAN CEMERLANG PINTAR ( CAW. 1 )</t>
  </si>
  <si>
    <t>K5A4806</t>
  </si>
  <si>
    <t>TADIKA GRADUAN CILIK</t>
  </si>
  <si>
    <t>P5C4030</t>
  </si>
  <si>
    <t>TADIKA GRADUAN JAYA</t>
  </si>
  <si>
    <t>P5A2003</t>
  </si>
  <si>
    <t>TADIKA GRADUAN JUNIOR</t>
  </si>
  <si>
    <t>P5A0002</t>
  </si>
  <si>
    <t>TADIKA GRADUAN KARISMA [007]</t>
  </si>
  <si>
    <t>P5A0035</t>
  </si>
  <si>
    <t>TADIKA GRADUAN KECIL</t>
  </si>
  <si>
    <t>P5E0040</t>
  </si>
  <si>
    <t>P5A2006</t>
  </si>
  <si>
    <t>P5A0019</t>
  </si>
  <si>
    <t>TADIKA GRADUAN KECIL ( CAW.5 )</t>
  </si>
  <si>
    <t>P5A0018</t>
  </si>
  <si>
    <t>TADIKA GRADUAN KECIL (CAW.4)</t>
  </si>
  <si>
    <t>P5E0069</t>
  </si>
  <si>
    <t>TADIKA GRADUAN KECIL CAW.</t>
  </si>
  <si>
    <t>P5C4037</t>
  </si>
  <si>
    <t>TADIKA GRADUAN KECIL( KEPALA BATAS)</t>
  </si>
  <si>
    <t>B5A7179</t>
  </si>
  <si>
    <t>TADIKA GRADUAN KHALIFAH</t>
  </si>
  <si>
    <t>P5A4010</t>
  </si>
  <si>
    <t>TADIKA GRADUAN KUALITI ( CAW. JAWI )</t>
  </si>
  <si>
    <t>K5A3953</t>
  </si>
  <si>
    <t>TADIKA GRADUAN MINDA BESTARI</t>
  </si>
  <si>
    <t>B5A3136</t>
  </si>
  <si>
    <t>TADIKA GRADUAN MUDA</t>
  </si>
  <si>
    <t>P5A4005</t>
  </si>
  <si>
    <t>TADIKA GRADUAN RIA</t>
  </si>
  <si>
    <t>T5B3015</t>
  </si>
  <si>
    <t>TADIKA GRADUAN SOLEH</t>
  </si>
  <si>
    <t>T5B4002</t>
  </si>
  <si>
    <t>TADIKA GRADUAN SOLEH (CAWANGAN MARANG)</t>
  </si>
  <si>
    <t>T5B3002</t>
  </si>
  <si>
    <t>TADIKA GRAMMAR</t>
  </si>
  <si>
    <t>T1068</t>
  </si>
  <si>
    <t>TADIKA GREEN EDULAND KUCHING</t>
  </si>
  <si>
    <t>K5B3081</t>
  </si>
  <si>
    <t>TADIKA GREENACRE (C)</t>
  </si>
  <si>
    <t>D5C8001</t>
  </si>
  <si>
    <t>TADIKA GUA MUSANG</t>
  </si>
  <si>
    <t>B5A9041</t>
  </si>
  <si>
    <t>TADIKA GULA-GULA</t>
  </si>
  <si>
    <t>K5B3008</t>
  </si>
  <si>
    <t>TADIKA GURUN JAYA</t>
  </si>
  <si>
    <t>A5C2079</t>
  </si>
  <si>
    <t>TADIKA H &amp; H</t>
  </si>
  <si>
    <t>K5A2943</t>
  </si>
  <si>
    <t>TADIKA HABIB ELIT</t>
  </si>
  <si>
    <t>K5A2951</t>
  </si>
  <si>
    <t>TADIKA HABIB ELIT (C)</t>
  </si>
  <si>
    <t>K5A2105</t>
  </si>
  <si>
    <t>TADIKA HABIB ELIT ILHAM</t>
  </si>
  <si>
    <t>B5E7132</t>
  </si>
  <si>
    <t>TADIKA HABISCUS EDUCARE</t>
  </si>
  <si>
    <t>N5A4160</t>
  </si>
  <si>
    <t>TADIKA HADANAH</t>
  </si>
  <si>
    <t>A5A4478</t>
  </si>
  <si>
    <t>TADIKA HADHARAH AULAD</t>
  </si>
  <si>
    <t>B5A7133</t>
  </si>
  <si>
    <t>TADIKA HADHARI</t>
  </si>
  <si>
    <t>J5A0084</t>
  </si>
  <si>
    <t>TADIKA HADIB BESTARI</t>
  </si>
  <si>
    <t>B5A0315</t>
  </si>
  <si>
    <t>TADIKA HAFIZ</t>
  </si>
  <si>
    <t>B5A4394</t>
  </si>
  <si>
    <t>TADIKA HALAMAN ANAKKU</t>
  </si>
  <si>
    <t>B5A4434</t>
  </si>
  <si>
    <t>TADIKA HALAMAN ILMU</t>
  </si>
  <si>
    <t>B5A4030</t>
  </si>
  <si>
    <t>TADIKA HALUAN INSAN</t>
  </si>
  <si>
    <t>B5A4430</t>
  </si>
  <si>
    <t>TADIKA HALUAN INSAN CAWANGAN 1</t>
  </si>
  <si>
    <t>J5B1053</t>
  </si>
  <si>
    <t>TADIKA HAMSON</t>
  </si>
  <si>
    <t>J5B1055</t>
  </si>
  <si>
    <t>TADIKA HAMSON KEMULIAAN</t>
  </si>
  <si>
    <t>B5A3032</t>
  </si>
  <si>
    <t>TADIKA HANA BISTARI</t>
  </si>
  <si>
    <t>J5AA166</t>
  </si>
  <si>
    <t>TADIKA HANAN BESTARI</t>
  </si>
  <si>
    <t>J5AA171</t>
  </si>
  <si>
    <t>TADIKA HANAN BESTARI (CAW)</t>
  </si>
  <si>
    <t>A5A2598</t>
  </si>
  <si>
    <t>TADIKA HANG HANG</t>
  </si>
  <si>
    <t>J5BA064</t>
  </si>
  <si>
    <t>TADIKA HANIS (CAW. TAMAN SCIENTEX)</t>
  </si>
  <si>
    <t>J5A1288</t>
  </si>
  <si>
    <t>TADIKA HANIS DINAMIK</t>
  </si>
  <si>
    <t>T5A7016</t>
  </si>
  <si>
    <t>TADIKA HANNAH CEMERLANG</t>
  </si>
  <si>
    <t>B5A8492</t>
  </si>
  <si>
    <t>TADIKA HAPPYLAND</t>
  </si>
  <si>
    <t>J5B1057</t>
  </si>
  <si>
    <t>TADIKA HAPPYLAND PANDAN TAMAN PELANGI</t>
  </si>
  <si>
    <t>T1295</t>
  </si>
  <si>
    <t>TADIKA HARAPAN</t>
  </si>
  <si>
    <t>X5A6201</t>
  </si>
  <si>
    <t>K5A3029</t>
  </si>
  <si>
    <t>TADIKA HARAPAN BESTARI [006]</t>
  </si>
  <si>
    <t>B5A0066</t>
  </si>
  <si>
    <t>TADIKA HARAPAN CERAH ANDA SDN. BHD.</t>
  </si>
  <si>
    <t>X5A5117</t>
  </si>
  <si>
    <t>TADIKA HARAPAN DESA</t>
  </si>
  <si>
    <t>B5A0294</t>
  </si>
  <si>
    <t>TADIKA HARAPAN HATIKU SDN BHD</t>
  </si>
  <si>
    <t>N5D2004</t>
  </si>
  <si>
    <t>TADIKA HARAPAN INOVASI</t>
  </si>
  <si>
    <t>B5A7079</t>
  </si>
  <si>
    <t>TADIKA HARAPAN JAYA  (TUNAS:LL-130/13)</t>
  </si>
  <si>
    <t>A5A2568</t>
  </si>
  <si>
    <t>TADIKA HARAPAN MILLENNIUM</t>
  </si>
  <si>
    <t>T4138</t>
  </si>
  <si>
    <t>TADIKA HARAPAN MONTESSORI</t>
  </si>
  <si>
    <t>K5A3721</t>
  </si>
  <si>
    <t>TADIKA HARAPAN MU</t>
  </si>
  <si>
    <t>P5B0007</t>
  </si>
  <si>
    <t>TADIKA HARAPAN RIA</t>
  </si>
  <si>
    <t>N5A2017</t>
  </si>
  <si>
    <t>TADIKA HARAPAN SINAR SURIA</t>
  </si>
  <si>
    <t>N5B2020</t>
  </si>
  <si>
    <t>TADIKA HARAPAN SINAR SURIA (CWGN WATERFRONT)</t>
  </si>
  <si>
    <t>J5B1300</t>
  </si>
  <si>
    <t>TADIKA HARAPAN VISI</t>
  </si>
  <si>
    <t>C5A4182</t>
  </si>
  <si>
    <t>TADIKA HARAPANKU PINTAR</t>
  </si>
  <si>
    <t>T5A3009</t>
  </si>
  <si>
    <t>TADIKA HARMA (CAW. KUALA TERENGGANU)</t>
  </si>
  <si>
    <t>J5A6008</t>
  </si>
  <si>
    <t>TADIKA HARMONI</t>
  </si>
  <si>
    <t>T3074</t>
  </si>
  <si>
    <t>X5B4107</t>
  </si>
  <si>
    <t>M5L2055</t>
  </si>
  <si>
    <t>TADIKA HARMONI  RIA</t>
  </si>
  <si>
    <t>B5A4462</t>
  </si>
  <si>
    <t>TADIKA HARMONI BAGUS</t>
  </si>
  <si>
    <t>A5A6473</t>
  </si>
  <si>
    <t>TADIKA HARMONI BERJAYA</t>
  </si>
  <si>
    <t>P5E0073</t>
  </si>
  <si>
    <t>TADIKA HARMONI BESTARI</t>
  </si>
  <si>
    <t>B5E7178</t>
  </si>
  <si>
    <t>TADIKA HARMONI BRP</t>
  </si>
  <si>
    <t>J5BA213</t>
  </si>
  <si>
    <t>TADIKA HARMONI BULAN</t>
  </si>
  <si>
    <t>M5A2071</t>
  </si>
  <si>
    <t>TADIKA HARMONI CEMERLANG</t>
  </si>
  <si>
    <t>P5A3023</t>
  </si>
  <si>
    <t>TADIKA HARMONI ETIKA</t>
  </si>
  <si>
    <t>B5A4576</t>
  </si>
  <si>
    <t>TADIKA HARMONI GENIUS</t>
  </si>
  <si>
    <t>A5A6387</t>
  </si>
  <si>
    <t>TADIKA HARMONI HATI</t>
  </si>
  <si>
    <t>P5B0022</t>
  </si>
  <si>
    <t>TADIKA HARMONI INOVATIF</t>
  </si>
  <si>
    <t>J5C2033</t>
  </si>
  <si>
    <t>TADIKA HARMONI JAYA</t>
  </si>
  <si>
    <t>J5C0018</t>
  </si>
  <si>
    <t>A5A3019</t>
  </si>
  <si>
    <t>TADIKA HARMONI KLASIK</t>
  </si>
  <si>
    <t>J5C7028</t>
  </si>
  <si>
    <t>TADIKA HARMONI MEWAH</t>
  </si>
  <si>
    <t>X5C3014</t>
  </si>
  <si>
    <t>TADIKA HARMONI RIA</t>
  </si>
  <si>
    <t>K5C2754</t>
  </si>
  <si>
    <t>TADIKA HARMONI SEMESTA</t>
  </si>
  <si>
    <t>X01B305</t>
  </si>
  <si>
    <t>TADIKA HARMONI SULIT PAITAN</t>
  </si>
  <si>
    <t>B5A8529</t>
  </si>
  <si>
    <t>TADIKA HARMONI SYURGA</t>
  </si>
  <si>
    <t>J5B1191</t>
  </si>
  <si>
    <t>TADIKA HARRY</t>
  </si>
  <si>
    <t>T4146</t>
  </si>
  <si>
    <t>TADIKA HARVEST JOY</t>
  </si>
  <si>
    <t>X5A5116</t>
  </si>
  <si>
    <t>TADIKA HASANAH</t>
  </si>
  <si>
    <t>W5A0224</t>
  </si>
  <si>
    <t>TADIKA HASANAH (KERAMAT)</t>
  </si>
  <si>
    <t>W5A0223</t>
  </si>
  <si>
    <t>TADIKA HASANAH (TTDI)</t>
  </si>
  <si>
    <t>R5A0009</t>
  </si>
  <si>
    <t>TADIKA HASHIMAH 1</t>
  </si>
  <si>
    <t>J5BA212</t>
  </si>
  <si>
    <t>TADIKA HATI BIDADARI</t>
  </si>
  <si>
    <t>P5C2010</t>
  </si>
  <si>
    <t>TADIKA HATI HARMONI</t>
  </si>
  <si>
    <t>P5C2013</t>
  </si>
  <si>
    <t>TADIKA HATI HARMONI ( CAW.1)</t>
  </si>
  <si>
    <t>B5A7007</t>
  </si>
  <si>
    <t>TADIKA HATI MULIA</t>
  </si>
  <si>
    <t>B5A8055</t>
  </si>
  <si>
    <t>TADIKA HATI RIA</t>
  </si>
  <si>
    <t>B5A8440</t>
  </si>
  <si>
    <t>TADIKA HATI RIANG</t>
  </si>
  <si>
    <t>J5BA230</t>
  </si>
  <si>
    <t>TADIKA HAVONA</t>
  </si>
  <si>
    <t>M5A2221</t>
  </si>
  <si>
    <t>TADIKA HAYYAN IMAN</t>
  </si>
  <si>
    <t>B5A7100</t>
  </si>
  <si>
    <t>TADIKA HEBAT BESTARI (BRIGHT KIDS) N2017[000]DDMMYY070917000000000000000000DM</t>
  </si>
  <si>
    <t>B5A4592</t>
  </si>
  <si>
    <t>TADIKA HEBAT SOLEH</t>
  </si>
  <si>
    <t>B5A4596</t>
  </si>
  <si>
    <t>TADIKA HEBAT SOLEH (CAWANGAN BANDAR TEKNOLOGI)</t>
  </si>
  <si>
    <t>B5A4566</t>
  </si>
  <si>
    <t>TADIKA HEBAT SOLEH (CAWANGAN KAJANG UTAMA 1)</t>
  </si>
  <si>
    <t>B5A4631</t>
  </si>
  <si>
    <t>TADIKA HEBAT SOLEH (CAWANGAN KAJANG UTAMA 2)</t>
  </si>
  <si>
    <t>C5A6007</t>
  </si>
  <si>
    <t>TADIKA HEBAT SOLEH SDN.BHD</t>
  </si>
  <si>
    <t>P5C0008</t>
  </si>
  <si>
    <t>TADIKA HENG EE</t>
  </si>
  <si>
    <t>B5A2082</t>
  </si>
  <si>
    <t>TADIKA HIDAYAH BESTARI</t>
  </si>
  <si>
    <t>X5A3003</t>
  </si>
  <si>
    <t>TADIKA HIDAYAH HIKMAH</t>
  </si>
  <si>
    <t>J5A6009</t>
  </si>
  <si>
    <t>TADIKA HIDAYAH ILMU</t>
  </si>
  <si>
    <t>B5A2093</t>
  </si>
  <si>
    <t>TADIKA HIDAYAH SRI BESTARI</t>
  </si>
  <si>
    <t>B5A8427</t>
  </si>
  <si>
    <t>TADIKA HIDAYAT</t>
  </si>
  <si>
    <t>B5A1048</t>
  </si>
  <si>
    <t>TADIKA HIDAYATUL UMMI</t>
  </si>
  <si>
    <t>M5A2064</t>
  </si>
  <si>
    <t>TADIKA HIFZUL IMAN (ABS)</t>
  </si>
  <si>
    <t>M5A2154</t>
  </si>
  <si>
    <t>TADIKA HIJRAH SAKURA</t>
  </si>
  <si>
    <t>B5A8737</t>
  </si>
  <si>
    <t>TADIKA HIJRAH WAWASAN</t>
  </si>
  <si>
    <t>T3077</t>
  </si>
  <si>
    <t>TADIKA HIKMAH (SIBU)</t>
  </si>
  <si>
    <t>M5A2069</t>
  </si>
  <si>
    <t>TADIKA HIKMAH ARIFMURNI</t>
  </si>
  <si>
    <t>T4219</t>
  </si>
  <si>
    <t>TADIKA HIKMAH BINTULU</t>
  </si>
  <si>
    <t>T1087</t>
  </si>
  <si>
    <t>TADIKA HIKMAH KAMPUNG REBAK</t>
  </si>
  <si>
    <t>Asajaya (Daerah Kecil)</t>
  </si>
  <si>
    <t>T1088</t>
  </si>
  <si>
    <t>TADIKA HIKMAH KAMPUNG SERPAN</t>
  </si>
  <si>
    <t>T3073</t>
  </si>
  <si>
    <t>TADIKA HIKMAH KANOWIT</t>
  </si>
  <si>
    <t>Kanowit</t>
  </si>
  <si>
    <t>KANOWIT</t>
  </si>
  <si>
    <t>T5006</t>
  </si>
  <si>
    <t>TADIKA HIKMAH LAWAS</t>
  </si>
  <si>
    <t>T5020</t>
  </si>
  <si>
    <t>TADIKA HIKMAH LIMBANG</t>
  </si>
  <si>
    <t>T4055</t>
  </si>
  <si>
    <t>TADIKA HIKMAH MIRI</t>
  </si>
  <si>
    <t>T2017</t>
  </si>
  <si>
    <t>TADIKA HIKMAH SARATOK</t>
  </si>
  <si>
    <t>T1085</t>
  </si>
  <si>
    <t>TADIKA HIKMAH SEBANDI MATANG</t>
  </si>
  <si>
    <t>T1098</t>
  </si>
  <si>
    <t>TADIKA HIKMAH SERIAN</t>
  </si>
  <si>
    <t>T2022</t>
  </si>
  <si>
    <t>TADIKA HIKMAH SRI AMAN</t>
  </si>
  <si>
    <t>SRI AMAN</t>
  </si>
  <si>
    <t>T1084</t>
  </si>
  <si>
    <t>TADIKA HIKMAH TANJONG BUNDONG</t>
  </si>
  <si>
    <t>J5C6006</t>
  </si>
  <si>
    <t>TADIKA HIKMAT BESTARI</t>
  </si>
  <si>
    <t>K5B3112</t>
  </si>
  <si>
    <t>TADIKA HIKMAT GEMBIRA</t>
  </si>
  <si>
    <t>P5E1036</t>
  </si>
  <si>
    <t>TADIKA HILL RAILWAY</t>
  </si>
  <si>
    <t>B5A7180</t>
  </si>
  <si>
    <t>TADIKA HILLVIEW</t>
  </si>
  <si>
    <t>X01C108</t>
  </si>
  <si>
    <t>TADIKA HING HWA TAWAU</t>
  </si>
  <si>
    <t>B5A8161</t>
  </si>
  <si>
    <t>TADIKA HO</t>
  </si>
  <si>
    <t>A5C6348</t>
  </si>
  <si>
    <t>TADIKA HOCK CHUAN KEONG</t>
  </si>
  <si>
    <t>T7004</t>
  </si>
  <si>
    <t>TADIKA HOCK ING METHODIST</t>
  </si>
  <si>
    <t>J5C0019</t>
  </si>
  <si>
    <t>TADIKA HOE PENG</t>
  </si>
  <si>
    <t>B5E8309</t>
  </si>
  <si>
    <t>TADIKA HOLISTIK ( GASING INDAH ) [R.E.A.L KIDS]</t>
  </si>
  <si>
    <t>B5A8350</t>
  </si>
  <si>
    <t>TADIKA HOLISTIK ( KEMUNING GREENHILL)</t>
  </si>
  <si>
    <t>B5A0082</t>
  </si>
  <si>
    <t>TADIKA HOLISTIK ( KLANG )</t>
  </si>
  <si>
    <t>B5E4267</t>
  </si>
  <si>
    <t>TADIKA HOLISTIK ( TAMAN CUEPACS )</t>
  </si>
  <si>
    <t>B5A4403</t>
  </si>
  <si>
    <t>TADIKA HOLISTIK (AMPANG UTAMA)</t>
  </si>
  <si>
    <t>B5A8268</t>
  </si>
  <si>
    <t>TADIKA HOLISTIK (BANDAR PUTERI)</t>
  </si>
  <si>
    <t>B5A8476</t>
  </si>
  <si>
    <t>TADIKA HOLISTIK (BANDAR SUNWAY)</t>
  </si>
  <si>
    <t>B5A8432</t>
  </si>
  <si>
    <t>TADIKA HOLISTIK (BUKIT JELUTONG)</t>
  </si>
  <si>
    <t>B5A2238</t>
  </si>
  <si>
    <t>TADIKA HOLISTIK (CAWANGAN ARA DAMANSARA)</t>
  </si>
  <si>
    <t>B5A2237</t>
  </si>
  <si>
    <t>TADIKA HOLISTIK (CAWANGAN DAMANSARA DAMAI)</t>
  </si>
  <si>
    <t>B5A9111</t>
  </si>
  <si>
    <t>TADIKA HOLISTIK (CYBERJAYA)</t>
  </si>
  <si>
    <t>B5A8546</t>
  </si>
  <si>
    <t>TADIKA HOLISTIK (DENAI ALAM)</t>
  </si>
  <si>
    <t>B5A8536</t>
  </si>
  <si>
    <t>TADIKA HOLISTIK (ECO PARK)</t>
  </si>
  <si>
    <t>B5A4324</t>
  </si>
  <si>
    <t>TADIKA HOLISTIK (HULU LANGAT)</t>
  </si>
  <si>
    <t>B5E4439</t>
  </si>
  <si>
    <t>TADIKA HOLISTIK (KAJANG PRIMA)</t>
  </si>
  <si>
    <t>B5A2089</t>
  </si>
  <si>
    <t>TADIKA HOLISTIK (KG TUNKU)</t>
  </si>
  <si>
    <t>B5A8282</t>
  </si>
  <si>
    <t>TADIKA HOLISTIK (PUCHONG JAYA)</t>
  </si>
  <si>
    <t>B5A8205</t>
  </si>
  <si>
    <t>TADIKA HOLISTIK (SHAH ALAM)</t>
  </si>
  <si>
    <t>B5A8116</t>
  </si>
  <si>
    <t>TADIKA HOLISTIK (SS19 SUBANG JAYA)</t>
  </si>
  <si>
    <t>B5A8221</t>
  </si>
  <si>
    <t>TADIKA HOLISTIK (USJ 9 SUBANG JAYA)</t>
  </si>
  <si>
    <t>B5A8141</t>
  </si>
  <si>
    <t>TADIKA HOLISTIK (USJ12 SUBANG JAYA)</t>
  </si>
  <si>
    <t>B5A8137</t>
  </si>
  <si>
    <t>TADIKA HOLISTIK (USJ2 SUBANG JAYA)</t>
  </si>
  <si>
    <t>B5A7113</t>
  </si>
  <si>
    <t>TADIKA HOLISTIK ANGGUN CITY</t>
  </si>
  <si>
    <t>B5A4647</t>
  </si>
  <si>
    <t>TADIKA HOLISTIK BANDAR MAHKOTA CHERAS</t>
  </si>
  <si>
    <t>B5A4609</t>
  </si>
  <si>
    <t>TADIKA HOLISTIK BESTARI</t>
  </si>
  <si>
    <t>P5A2028</t>
  </si>
  <si>
    <t>TADIKA HOLISTIK CENDEKIAWAN</t>
  </si>
  <si>
    <t>P5A2023</t>
  </si>
  <si>
    <t>TADIKA HOLISTIK GEMILANG</t>
  </si>
  <si>
    <t>K5B2897</t>
  </si>
  <si>
    <t>TADIKA HOLISTIK GENIUS</t>
  </si>
  <si>
    <t>J5CA030</t>
  </si>
  <si>
    <t>TADIKA HOLISTIK HARMONIUM</t>
  </si>
  <si>
    <t>P5C4049</t>
  </si>
  <si>
    <t>TADIKA HOLISTIK IKHLAS</t>
  </si>
  <si>
    <t>P5A1020</t>
  </si>
  <si>
    <t>TADIKA HOLISTIK INTERAKSI</t>
  </si>
  <si>
    <t>P5B3028</t>
  </si>
  <si>
    <t>TADIKA HOLISTIK INTERAKTIF</t>
  </si>
  <si>
    <t>A5A2630</t>
  </si>
  <si>
    <t>TADIKA HOLISTIK IPOH</t>
  </si>
  <si>
    <t>B5A4483</t>
  </si>
  <si>
    <t>TADIKA HOLISTIK MINDA</t>
  </si>
  <si>
    <t>J5B1106</t>
  </si>
  <si>
    <t>TADIKA HOLISTIK NUSA IDAMAN</t>
  </si>
  <si>
    <t>M5A2216</t>
  </si>
  <si>
    <t>TADIKA HOLISTIK OZANA IMPIAN</t>
  </si>
  <si>
    <t>W5E4175</t>
  </si>
  <si>
    <t>TADIKA HOLISTIK PRESINT EMPAT BELAS</t>
  </si>
  <si>
    <t>B5A8649</t>
  </si>
  <si>
    <t>TADIKA HOLISTIK PUCHONG SOUTH</t>
  </si>
  <si>
    <t>B5A1141</t>
  </si>
  <si>
    <t>TADIKA HOLISTIK RIMBAYU</t>
  </si>
  <si>
    <t>B5A4646</t>
  </si>
  <si>
    <t>TADIKA HOLISTIK SAVILLE</t>
  </si>
  <si>
    <t>B5A7156</t>
  </si>
  <si>
    <t>TADIKA HOLISTIK SELAYANG</t>
  </si>
  <si>
    <t>N5B4157</t>
  </si>
  <si>
    <t>TADIKA HOLISTIK SEREMBAN</t>
  </si>
  <si>
    <t>B5A4486</t>
  </si>
  <si>
    <t>TADIKA HOLISTIK SETIA ECOHILL</t>
  </si>
  <si>
    <t>W5E0023</t>
  </si>
  <si>
    <t>TADIKA HOLISTIK TAMAN TUN DR ISMAIL</t>
  </si>
  <si>
    <t>W5E0024</t>
  </si>
  <si>
    <t>TADIKA HOLISTIK WANGSA MELAWATI</t>
  </si>
  <si>
    <t>B5E4001</t>
  </si>
  <si>
    <t>TADIKA HOLY FAMILY</t>
  </si>
  <si>
    <t>A5A4289</t>
  </si>
  <si>
    <t>TADIKA HOLY INFANT</t>
  </si>
  <si>
    <t>W5L0048</t>
  </si>
  <si>
    <t>TADIKA HOLY LIGHT</t>
  </si>
  <si>
    <t>X5A3001</t>
  </si>
  <si>
    <t>TADIKA HOLY TRINITY</t>
  </si>
  <si>
    <t>J5B1058</t>
  </si>
  <si>
    <t>TADIKA HOLYLIGHT (CAW. TAMAN UNGKU TUN AMINAH)</t>
  </si>
  <si>
    <t>D5E1001</t>
  </si>
  <si>
    <t>TADIKA HOMALEE</t>
  </si>
  <si>
    <t>W5A0240</t>
  </si>
  <si>
    <t>TADIKA HONEY BEE HIVE PLT</t>
  </si>
  <si>
    <t>J5B1316</t>
  </si>
  <si>
    <t>TADIKA HORIZON HILLS</t>
  </si>
  <si>
    <t>K5A5126</t>
  </si>
  <si>
    <t>TADIKA HOURI ELIT</t>
  </si>
  <si>
    <t>R5B0007</t>
  </si>
  <si>
    <t>TADIKA HR AULAD BESTARI (LC)</t>
  </si>
  <si>
    <t>R5B0009</t>
  </si>
  <si>
    <t>TADIKA HR CILIK BESTARI.</t>
  </si>
  <si>
    <t>T3005</t>
  </si>
  <si>
    <t>TADIKA HUA HIN</t>
  </si>
  <si>
    <t>A5C6311</t>
  </si>
  <si>
    <t>TADIKA HUA LIAN</t>
  </si>
  <si>
    <t>K5A5001</t>
  </si>
  <si>
    <t>TADIKA HUA MIN</t>
  </si>
  <si>
    <t>X5C2013</t>
  </si>
  <si>
    <t>TADIKA HUA YU SANDAKAN</t>
  </si>
  <si>
    <t>J5A1044</t>
  </si>
  <si>
    <t>TADIKA HUDA AS-SALAM</t>
  </si>
  <si>
    <t>R5A0105</t>
  </si>
  <si>
    <t>TADIKA HUDA Q CAWANGAN</t>
  </si>
  <si>
    <t>R5A0046</t>
  </si>
  <si>
    <t>TADIKA HUDA Q.</t>
  </si>
  <si>
    <t>J5AA194</t>
  </si>
  <si>
    <t>TADIKA HUFFAZ AZZAHRA</t>
  </si>
  <si>
    <t>K5A0913</t>
  </si>
  <si>
    <t>TADIKA HUFFAZ BESTARI AL-MUNIR</t>
  </si>
  <si>
    <t>A5A8004</t>
  </si>
  <si>
    <t>TADIKA HUFFAZ GENIUS</t>
  </si>
  <si>
    <t>K5B3111</t>
  </si>
  <si>
    <t>A5A1525</t>
  </si>
  <si>
    <t>TADIKA HUNTLY</t>
  </si>
  <si>
    <t>X01C204</t>
  </si>
  <si>
    <t>TADIKA HURUL AIN LAHAD DATU</t>
  </si>
  <si>
    <t>B5A2178</t>
  </si>
  <si>
    <t>TADIKA HUSNA CEMERLANG</t>
  </si>
  <si>
    <t>X01E103</t>
  </si>
  <si>
    <t>TADIKA HWA LIAN</t>
  </si>
  <si>
    <t>A5C0352</t>
  </si>
  <si>
    <t>TADIKA HWA MIN [009]DDMMYY190617002000003001002001DM</t>
  </si>
  <si>
    <t>X5C4107</t>
  </si>
  <si>
    <t>TADIKA HWA SHIONG PUTATAN</t>
  </si>
  <si>
    <t>A5A4295</t>
  </si>
  <si>
    <t>TADIKA I BIJAK</t>
  </si>
  <si>
    <t>B5A6027</t>
  </si>
  <si>
    <t>TADIKA I GENIUS</t>
  </si>
  <si>
    <t>T1318</t>
  </si>
  <si>
    <t>TADIKA I KIDDIE</t>
  </si>
  <si>
    <t>B5A1112</t>
  </si>
  <si>
    <t>TADIKA I'M GENIUS JUNIOR</t>
  </si>
  <si>
    <t>N5A4243</t>
  </si>
  <si>
    <t>TADIKA IBNU HAITHAM</t>
  </si>
  <si>
    <t>N5A4249</t>
  </si>
  <si>
    <t>TADIKA IBNU SINA</t>
  </si>
  <si>
    <t>X5A2004</t>
  </si>
  <si>
    <t>N5A4024</t>
  </si>
  <si>
    <t>TADIKA IBNU UMAR</t>
  </si>
  <si>
    <t>B5A3062</t>
  </si>
  <si>
    <t>TADIKA IDAMAN ANAKKU</t>
  </si>
  <si>
    <t>P5E0041</t>
  </si>
  <si>
    <t>TADIKA IDAMAN BINTANG SINAR</t>
  </si>
  <si>
    <t>A5A2550</t>
  </si>
  <si>
    <t>TADIKA IDAMAN CERIA</t>
  </si>
  <si>
    <t>T6041</t>
  </si>
  <si>
    <t>TADIKA IDAMAN ELIT</t>
  </si>
  <si>
    <t>SARIKEI</t>
  </si>
  <si>
    <t>N5B4151</t>
  </si>
  <si>
    <t>TADIKA IDAMAN GENIUS</t>
  </si>
  <si>
    <t>J5AA054</t>
  </si>
  <si>
    <t>TADIKA IDAMAN HATI</t>
  </si>
  <si>
    <t>D5A1142</t>
  </si>
  <si>
    <t>TADIKA IDAMAN MANJA</t>
  </si>
  <si>
    <t>J5A1045</t>
  </si>
  <si>
    <t>TADIKA IDAMAN MAS</t>
  </si>
  <si>
    <t>A5A2475</t>
  </si>
  <si>
    <t>TADIKA IDAMANKU</t>
  </si>
  <si>
    <t>W5A0176</t>
  </si>
  <si>
    <t>TADIKA IDEA</t>
  </si>
  <si>
    <t>J5AA159</t>
  </si>
  <si>
    <t>TADIKA IDEA GEMILANG</t>
  </si>
  <si>
    <t>B5A0323</t>
  </si>
  <si>
    <t>TADIKA IDEA GENIUS</t>
  </si>
  <si>
    <t>B5A4433</t>
  </si>
  <si>
    <t>TADIKA IDEAL ANAKKU</t>
  </si>
  <si>
    <t>J5BA217</t>
  </si>
  <si>
    <t>TADIKA IDEAL DIDIK (CAW)</t>
  </si>
  <si>
    <t>A5A1551</t>
  </si>
  <si>
    <t>TADIKA IDEAL JAYA</t>
  </si>
  <si>
    <t>J5BA205</t>
  </si>
  <si>
    <t>TADIKA IDEAL KREATIF</t>
  </si>
  <si>
    <t>J5BA222</t>
  </si>
  <si>
    <t>J5B1059</t>
  </si>
  <si>
    <t>TADIKA IDEAL MORALIS</t>
  </si>
  <si>
    <t>N5B4171</t>
  </si>
  <si>
    <t>TADIKA IDEAL PERINTIS</t>
  </si>
  <si>
    <t>B5A1012</t>
  </si>
  <si>
    <t>TADIKA IDEALIS</t>
  </si>
  <si>
    <t>X5B3013</t>
  </si>
  <si>
    <t>B5A8005</t>
  </si>
  <si>
    <t>TADIKA IDEALIS KAMPUS</t>
  </si>
  <si>
    <t>B5A9004</t>
  </si>
  <si>
    <t>TADIKA IDOLA CERIA</t>
  </si>
  <si>
    <t>P5A2034</t>
  </si>
  <si>
    <t>TADIKA IDOLAKU PINTAR</t>
  </si>
  <si>
    <t>B5A8747</t>
  </si>
  <si>
    <t>TADIKA IDRISSI</t>
  </si>
  <si>
    <t>D5A6022</t>
  </si>
  <si>
    <t>TADIKA IHSAN BONDA</t>
  </si>
  <si>
    <t>J5A1046</t>
  </si>
  <si>
    <t>TADIKA IHSAN UTM</t>
  </si>
  <si>
    <t>B5A7030</t>
  </si>
  <si>
    <t>TADIKA IIUM MONTESSORI</t>
  </si>
  <si>
    <t>W5B0069</t>
  </si>
  <si>
    <t>TADIKA IIUM MONTESSORI (CAW. DANAU KOTA)</t>
  </si>
  <si>
    <t>B5A4349</t>
  </si>
  <si>
    <t>TADIKA IIUM MONTESSORI (CAWANGAN BTHO)</t>
  </si>
  <si>
    <t>B5A2201</t>
  </si>
  <si>
    <t>TADIKA IJTIHAD</t>
  </si>
  <si>
    <t>B5A0358</t>
  </si>
  <si>
    <t>TADIKA IKHLAS JAYA</t>
  </si>
  <si>
    <t>B5A0410</t>
  </si>
  <si>
    <t>TADIKA IKHLAS JAYA (CAWANGAN KOTA PENDAMAR)</t>
  </si>
  <si>
    <t>J5A5057</t>
  </si>
  <si>
    <t>TADIKA IKHLAS MESRA</t>
  </si>
  <si>
    <t>K5A4655</t>
  </si>
  <si>
    <t>TADIKA IKHTIAR PINTAR</t>
  </si>
  <si>
    <t>C5A4001</t>
  </si>
  <si>
    <t>TADIKA IKHTISAS</t>
  </si>
  <si>
    <t>W5A4196</t>
  </si>
  <si>
    <t>TADIKA IKHWAN CEMERLANG</t>
  </si>
  <si>
    <t>A5A0365</t>
  </si>
  <si>
    <t>TADIKA IKHWAN HARMONI</t>
  </si>
  <si>
    <t>T8032</t>
  </si>
  <si>
    <t>TADIKA IKINDY</t>
  </si>
  <si>
    <t>J5A3009</t>
  </si>
  <si>
    <t>TADIKA IKRAR</t>
  </si>
  <si>
    <t>K5A2816</t>
  </si>
  <si>
    <t>TADIKA ILAL NUR</t>
  </si>
  <si>
    <t>B5A4059</t>
  </si>
  <si>
    <t>TADIKA ILHAM BESTARI</t>
  </si>
  <si>
    <t>C5B4037</t>
  </si>
  <si>
    <t>B5A4144</t>
  </si>
  <si>
    <t>TADIKA ILHAM BESTARI (CAWANGAN PANDAN JAYA)</t>
  </si>
  <si>
    <t>M5A2161</t>
  </si>
  <si>
    <t>TADIKA ILHAM BONDA</t>
  </si>
  <si>
    <t>D5A4010</t>
  </si>
  <si>
    <t>TADIKA ILHAM CEMERLANG</t>
  </si>
  <si>
    <t>C5A4130</t>
  </si>
  <si>
    <t>TADIKA ILHAM CERDAS</t>
  </si>
  <si>
    <t>P5B4048</t>
  </si>
  <si>
    <t>TADIKA ILHAM CERIA</t>
  </si>
  <si>
    <t>A5A2555</t>
  </si>
  <si>
    <t>TADIKA ILHAM CILIK BESTARI</t>
  </si>
  <si>
    <t>B5A4056</t>
  </si>
  <si>
    <t>TADIKA ILHAM IMAN</t>
  </si>
  <si>
    <t>B5A4595</t>
  </si>
  <si>
    <t>TADIKA ILHAM INSANIAH</t>
  </si>
  <si>
    <t>J5AA180</t>
  </si>
  <si>
    <t>TADIKA ILHAM KHAIRA UMMAH</t>
  </si>
  <si>
    <t>A5A2308</t>
  </si>
  <si>
    <t>TADIKA ILHAM MINDA</t>
  </si>
  <si>
    <t>D5E1012</t>
  </si>
  <si>
    <t>TADIKA ILHAM MURNI</t>
  </si>
  <si>
    <t>D5A1048</t>
  </si>
  <si>
    <t>TADIKA ILHAM MURNI (CAW.JALAN BAYAM)</t>
  </si>
  <si>
    <t>D5E0001</t>
  </si>
  <si>
    <t>TADIKA ILHAM MURNI CAWANGAN BACHOK</t>
  </si>
  <si>
    <t>B5A3072</t>
  </si>
  <si>
    <t>TADIKA ILHAM MUTIARA</t>
  </si>
  <si>
    <t>D5A1043</t>
  </si>
  <si>
    <t>TADIKA ILHAM PERMATA BESTARI</t>
  </si>
  <si>
    <t>B5A4621</t>
  </si>
  <si>
    <t>TADIKA ILHAM PINTAR</t>
  </si>
  <si>
    <t>J5A1047</t>
  </si>
  <si>
    <t>TADIKA ILLIYIN (APC GELANG PATAH)</t>
  </si>
  <si>
    <t>B5A3131</t>
  </si>
  <si>
    <t>TADIKA ILMAN AL-AMIN PLT</t>
  </si>
  <si>
    <t>B5A3144</t>
  </si>
  <si>
    <t>TADIKA ILMAN AL-AMIN PLT  (PUNCAK BESTARI)</t>
  </si>
  <si>
    <t>J5A8014</t>
  </si>
  <si>
    <t>TADIKA ILMAN NAFIA</t>
  </si>
  <si>
    <t>D5A2005</t>
  </si>
  <si>
    <t>TADIKA ILMI</t>
  </si>
  <si>
    <t>B5A8732</t>
  </si>
  <si>
    <t>TADIKA ILMIAH</t>
  </si>
  <si>
    <t>B5A8562</t>
  </si>
  <si>
    <t>TADIKA ILMIAH BONDA</t>
  </si>
  <si>
    <t>B5A9042</t>
  </si>
  <si>
    <t>TADIKA ILMU  CERDIK</t>
  </si>
  <si>
    <t>N5B6008</t>
  </si>
  <si>
    <t>TADIKA ILMU ANEKA</t>
  </si>
  <si>
    <t>M5A3149</t>
  </si>
  <si>
    <t>TADIKA ILMU ANNUR MAWADDAH</t>
  </si>
  <si>
    <t>M5A2135</t>
  </si>
  <si>
    <t>TADIKA ILMU BAKTI</t>
  </si>
  <si>
    <t>K5A3815</t>
  </si>
  <si>
    <t>TADIKA ILMU BAKTI BESTARI</t>
  </si>
  <si>
    <t>X5B4045</t>
  </si>
  <si>
    <t>TADIKA ILMU BERSERI</t>
  </si>
  <si>
    <t>P5C0023</t>
  </si>
  <si>
    <t>A5A5512</t>
  </si>
  <si>
    <t>TADIKA ILMU BESTARI</t>
  </si>
  <si>
    <t>J5C8050</t>
  </si>
  <si>
    <t>TADIKA ILMU BIJAK CEMERLANG</t>
  </si>
  <si>
    <t>J5B8072</t>
  </si>
  <si>
    <t>TADIKA ILMU BUDI</t>
  </si>
  <si>
    <t>B5A7154</t>
  </si>
  <si>
    <t>TADIKA ILMU CAHAYA HIDUP</t>
  </si>
  <si>
    <t>J5A1048</t>
  </si>
  <si>
    <t>TADIKA ILMU CAHAYA TERANG</t>
  </si>
  <si>
    <t>J5A1049</t>
  </si>
  <si>
    <t>TADIKA ILMU CAHAYA TERANG(CAW)</t>
  </si>
  <si>
    <t>B5A8248</t>
  </si>
  <si>
    <t>TADIKA ILMU CERIA[014]DDMMYY14112017000006000004000004DM</t>
  </si>
  <si>
    <t>B5A8419</t>
  </si>
  <si>
    <t>TADIKA ILMU DAN IMAN</t>
  </si>
  <si>
    <t>N5A4234</t>
  </si>
  <si>
    <t>TADIKA ILMU FALAH</t>
  </si>
  <si>
    <t>C5A3007</t>
  </si>
  <si>
    <t>TADIKA ILMU HAYAT</t>
  </si>
  <si>
    <t>B5A5090</t>
  </si>
  <si>
    <t>TADIKA ILMU INTENSIF</t>
  </si>
  <si>
    <t>J5CA005</t>
  </si>
  <si>
    <t>TADIKA ILMU JAYA</t>
  </si>
  <si>
    <t>N5A4230</t>
  </si>
  <si>
    <t>TADIKA ILMU KASIH</t>
  </si>
  <si>
    <t>B5A4124</t>
  </si>
  <si>
    <t>TADIKA ILMU KECIL</t>
  </si>
  <si>
    <t>K5C2962</t>
  </si>
  <si>
    <t>TADIKA ILMU KEHIDUPAN</t>
  </si>
  <si>
    <t>J5BA204</t>
  </si>
  <si>
    <t>TADIKA ILMU KEMAJUAN</t>
  </si>
  <si>
    <t>T8001</t>
  </si>
  <si>
    <t>TADIKA ILMU KREATIF</t>
  </si>
  <si>
    <t>B5A3126</t>
  </si>
  <si>
    <t>TADIKA ILMU KUALITI</t>
  </si>
  <si>
    <t>B5A8611</t>
  </si>
  <si>
    <t>TADIKA ILMU MAHABBATUL AULAD</t>
  </si>
  <si>
    <t>J5A5072</t>
  </si>
  <si>
    <t>TADIKA ILMU MEWAH PLT</t>
  </si>
  <si>
    <t>J5A0077</t>
  </si>
  <si>
    <t>TADIKA ILMU NADI CAHAYA (APC RENGIT)</t>
  </si>
  <si>
    <t>B5A0150</t>
  </si>
  <si>
    <t>TADIKA ILMU PERMAI</t>
  </si>
  <si>
    <t>A5A2593</t>
  </si>
  <si>
    <t>TADIKA ILMU PERMATA</t>
  </si>
  <si>
    <t>J5AA056</t>
  </si>
  <si>
    <t>TADIKA ILMU PINTAR BESTARI</t>
  </si>
  <si>
    <t>B5A4423</t>
  </si>
  <si>
    <t>TADIKA ILMU PINTAR MINDA</t>
  </si>
  <si>
    <t>M5A2053</t>
  </si>
  <si>
    <t>TADIKA ILMU PINTAR MURNI</t>
  </si>
  <si>
    <t>B5A1101</t>
  </si>
  <si>
    <t>TADIKA ILMU RATU</t>
  </si>
  <si>
    <t>N5B6013</t>
  </si>
  <si>
    <t>TADIKA ILMU RIA</t>
  </si>
  <si>
    <t>M5A2138</t>
  </si>
  <si>
    <t>TADIKA ILMU SOLEH</t>
  </si>
  <si>
    <t>B5A9145</t>
  </si>
  <si>
    <t>TADIKA ILMU TERBILANG</t>
  </si>
  <si>
    <t>B5A9183</t>
  </si>
  <si>
    <t>TADIKA ILMU TERBILANG (CAW BANDAR BARU LEMBAH SELATAN)</t>
  </si>
  <si>
    <t>P5A1027</t>
  </si>
  <si>
    <t>TADIKA ILMU WAWASAN</t>
  </si>
  <si>
    <t>B5A4523</t>
  </si>
  <si>
    <t>TADIKA ILMUAN AL FATEH</t>
  </si>
  <si>
    <t>P5A4037</t>
  </si>
  <si>
    <t>TADIKA ILMUAN BIJAKSANA</t>
  </si>
  <si>
    <t>M5A2077</t>
  </si>
  <si>
    <t>TADIKA ILMUAN BONDA LUBOK CINA</t>
  </si>
  <si>
    <t>M5A0027</t>
  </si>
  <si>
    <t>TADIKA ILMUAN BONDA TAMAN INDAH</t>
  </si>
  <si>
    <t>P5A2024</t>
  </si>
  <si>
    <t>TADIKA ILMUAN CILIK</t>
  </si>
  <si>
    <t>D5A3023</t>
  </si>
  <si>
    <t>TADIKA ILMUAN GENIUS</t>
  </si>
  <si>
    <t>C5A7001</t>
  </si>
  <si>
    <t>TADIKA ILMUAN IMAN</t>
  </si>
  <si>
    <t>T5A2032</t>
  </si>
  <si>
    <t>TADIKA ILMUAN INOVATIF</t>
  </si>
  <si>
    <t>C5A4107</t>
  </si>
  <si>
    <t>TADIKA ILMUAN JUNIOR</t>
  </si>
  <si>
    <t>C5A4134</t>
  </si>
  <si>
    <t>TADIKA ILMUAN JUNIOR CWG KOTASAS (AKADEMI AL FATEH SDN. BHD)</t>
  </si>
  <si>
    <t>N5A4202</t>
  </si>
  <si>
    <t>TADIKA ILMUAN LESTARI</t>
  </si>
  <si>
    <t>K5B5005</t>
  </si>
  <si>
    <t>TADIKA ILMUAN PINTAR</t>
  </si>
  <si>
    <t>W5A4189</t>
  </si>
  <si>
    <t>TADIKA ILMUAN PINTAR P8</t>
  </si>
  <si>
    <t>B5A3075</t>
  </si>
  <si>
    <t>TADIKA ILMUAN SARJANA</t>
  </si>
  <si>
    <t>A5A9418</t>
  </si>
  <si>
    <t>TADIKA ILMUAN SIDDIQ</t>
  </si>
  <si>
    <t>C5A7017</t>
  </si>
  <si>
    <t>TADIKA ILMUWAN</t>
  </si>
  <si>
    <t>N5A4168</t>
  </si>
  <si>
    <t>TADIKA ILMUWAN BESTARI</t>
  </si>
  <si>
    <t>B5A4411</t>
  </si>
  <si>
    <t>TADIKA ILMUWAN CERDIK</t>
  </si>
  <si>
    <t>B5A4612</t>
  </si>
  <si>
    <t>TADIKA ILMUWAN CERDIK (CAWANGAN SEMENYIH)</t>
  </si>
  <si>
    <t>B5A9117</t>
  </si>
  <si>
    <t>TADIKA ILMUWAN KECIL</t>
  </si>
  <si>
    <t>K5A3209</t>
  </si>
  <si>
    <t>TADIKA ILMUWAN MUTAAKHIRIN</t>
  </si>
  <si>
    <t>B5A1095</t>
  </si>
  <si>
    <t>TADIKA ILMUWAN NUR BESTARI</t>
  </si>
  <si>
    <t>B5A9177</t>
  </si>
  <si>
    <t>TADIKA ILMUWAN PINTAR (CAW CYBERJAYA NEO)</t>
  </si>
  <si>
    <t>B5A9152</t>
  </si>
  <si>
    <t>TADIKA ILMUWAN PINTAR (CYBERJAYA)</t>
  </si>
  <si>
    <t>W5A4156</t>
  </si>
  <si>
    <t>TADIKA ILMUWAN PINTAR P11</t>
  </si>
  <si>
    <t>B5A7144</t>
  </si>
  <si>
    <t>TADIKA ILMUWAN SAYANG</t>
  </si>
  <si>
    <t>C5A2008</t>
  </si>
  <si>
    <t>TADIKA ILMUWAN UNGGUL</t>
  </si>
  <si>
    <t>J5A2008</t>
  </si>
  <si>
    <t>TADIKA ILTIZAM</t>
  </si>
  <si>
    <t>W5A0226</t>
  </si>
  <si>
    <t>TADIKA ILTIZAM BISTARI</t>
  </si>
  <si>
    <t>J5A0017</t>
  </si>
  <si>
    <t>TADIKA ILTIZAM BUDI JAYA</t>
  </si>
  <si>
    <t>J5A0018</t>
  </si>
  <si>
    <t>TADIKA ILTIZAM CEMERLANG</t>
  </si>
  <si>
    <t>D5A1071</t>
  </si>
  <si>
    <t>TADIKA ILTIZAM GENIUS</t>
  </si>
  <si>
    <t>J5A0020</t>
  </si>
  <si>
    <t>TADIKA ILTIZAM IMTIAZ</t>
  </si>
  <si>
    <t>B5A9121</t>
  </si>
  <si>
    <t>TADIKA ILTIZAM JAYA</t>
  </si>
  <si>
    <t>B5A9158</t>
  </si>
  <si>
    <t>TADIKA ILTIZAM JAYA (CAW)</t>
  </si>
  <si>
    <t>J5A0021</t>
  </si>
  <si>
    <t>TADIKA ILTIZAM MURNI</t>
  </si>
  <si>
    <t>B5A1120</t>
  </si>
  <si>
    <t>TADIKA IM GENIUS JUNIOR (CAWANGAN BANTING BARU)</t>
  </si>
  <si>
    <t>J5A1050</t>
  </si>
  <si>
    <t>TADIKA IMAGINASIKU</t>
  </si>
  <si>
    <t>J5A8021</t>
  </si>
  <si>
    <t>TADIKA IMAN</t>
  </si>
  <si>
    <t>J5A8005</t>
  </si>
  <si>
    <t>D5T1002</t>
  </si>
  <si>
    <t>TADIKA IMAN (1)</t>
  </si>
  <si>
    <t>J5A2052</t>
  </si>
  <si>
    <t>TADIKA IMAN (CAW. TAMAN SRI IMPIAN)</t>
  </si>
  <si>
    <t>J5A5074</t>
  </si>
  <si>
    <t>TADIKA IMAN (CAWANGAN PAGOH JAYA)</t>
  </si>
  <si>
    <t>J5A0022</t>
  </si>
  <si>
    <t>TADIKA IMAN (TMN. MANIS)</t>
  </si>
  <si>
    <t>J5A1285</t>
  </si>
  <si>
    <t>TADIKA IMAN AL-FATEH</t>
  </si>
  <si>
    <t>N5A5007</t>
  </si>
  <si>
    <t>TADIKA IMAN AL-JAWAHIR (SIMPENI 	NZS5001)</t>
  </si>
  <si>
    <t>N5A5010</t>
  </si>
  <si>
    <t>TADIKA IMAN ALFATEH</t>
  </si>
  <si>
    <t>Gemas (Daerah Kecil)</t>
  </si>
  <si>
    <t>N5A4217</t>
  </si>
  <si>
    <t>TADIKA IMAN AMPANGAN</t>
  </si>
  <si>
    <t>B5A3063</t>
  </si>
  <si>
    <t>TADIKA IMAN ANUGERAH</t>
  </si>
  <si>
    <t>J5A1052</t>
  </si>
  <si>
    <t>TADIKA IMAN BANDAR BARU UDA</t>
  </si>
  <si>
    <t>J5A0023</t>
  </si>
  <si>
    <t>TADIKA IMAN BUKIT PERDANA</t>
  </si>
  <si>
    <t>B5A7125</t>
  </si>
  <si>
    <t>TADIKA IMAN CEMERLANG</t>
  </si>
  <si>
    <t>N5A4184</t>
  </si>
  <si>
    <t>TADIKA IMAN CEMPAKA (SIMPENI NZS4026)</t>
  </si>
  <si>
    <t>C5B4038</t>
  </si>
  <si>
    <t>TADIKA IMAN CERIA</t>
  </si>
  <si>
    <t>N5A4196</t>
  </si>
  <si>
    <t>TADIKA IMAN D' BELSA (SIMPENI NZS4025)</t>
  </si>
  <si>
    <t>W5A0225</t>
  </si>
  <si>
    <t>TADIKA IMAN DEDIKASI</t>
  </si>
  <si>
    <t>P5A3001</t>
  </si>
  <si>
    <t>TADIKA IMAN EHSAN</t>
  </si>
  <si>
    <t>P5A3029</t>
  </si>
  <si>
    <t>TADIKA IMAN ELIT</t>
  </si>
  <si>
    <t>J5A2009</t>
  </si>
  <si>
    <t>TADIKA IMAN HAYATI</t>
  </si>
  <si>
    <t>N5A2032</t>
  </si>
  <si>
    <t>TADIKA IMAN INTAN DUYUNG (SIMPENI 41-157/014)</t>
  </si>
  <si>
    <t>D5A1163</t>
  </si>
  <si>
    <t>TADIKA IMAN JUNIOR</t>
  </si>
  <si>
    <t>B5A3105</t>
  </si>
  <si>
    <t>TADIKA IMAN KHALIFAH</t>
  </si>
  <si>
    <t>B5A4407</t>
  </si>
  <si>
    <t>TADIKA IMAN MINDA CERDAS</t>
  </si>
  <si>
    <t>M5A1006</t>
  </si>
  <si>
    <t>TADIKA IMAN MUKMIN SDN BHD 1</t>
  </si>
  <si>
    <t>P5A0017</t>
  </si>
  <si>
    <t>TADIKA IMAN MUSLIM</t>
  </si>
  <si>
    <t>M5A2024</t>
  </si>
  <si>
    <t>TADIKA IMAN MUTIARA</t>
  </si>
  <si>
    <t>C5A4169</t>
  </si>
  <si>
    <t>TADIKA IMAN MUTIARA BISTARI</t>
  </si>
  <si>
    <t>D5A5018</t>
  </si>
  <si>
    <t>TADIKA IMAN NURANI</t>
  </si>
  <si>
    <t>N5B4083</t>
  </si>
  <si>
    <t>TADIKA IMAN PERKASA</t>
  </si>
  <si>
    <t>N5A4002</t>
  </si>
  <si>
    <t>TADIKA IMAN PERMATA</t>
  </si>
  <si>
    <t>B5A8370</t>
  </si>
  <si>
    <t>TADIKA IMAN PINTAR</t>
  </si>
  <si>
    <t>B5A8708</t>
  </si>
  <si>
    <t>TADIKA IMAN PINTAR (CAWANGAN U16)</t>
  </si>
  <si>
    <t>B5A8494</t>
  </si>
  <si>
    <t>TADIKA IMAN PINTAR (CAWANGAN)</t>
  </si>
  <si>
    <t>J5A1053</t>
  </si>
  <si>
    <t>TADIKA IMAN SRI SKUDAI</t>
  </si>
  <si>
    <t>N5A4197</t>
  </si>
  <si>
    <t>TADIKA IMAN TAKWA TEKUN JAYA  (SIMPENI 41-164/2015)</t>
  </si>
  <si>
    <t>J5A1054</t>
  </si>
  <si>
    <t>TADIKA IMAN TAMAN JOHOR</t>
  </si>
  <si>
    <t>J5AA058</t>
  </si>
  <si>
    <t>TADIKA IMAN TAMAN PASIR PUTIH</t>
  </si>
  <si>
    <t>J5A1055</t>
  </si>
  <si>
    <t>TADIKA IMAN TAMAN UNIVERSITI</t>
  </si>
  <si>
    <t>C5B4021</t>
  </si>
  <si>
    <t>TADIKA IMBI</t>
  </si>
  <si>
    <t>M5A2223</t>
  </si>
  <si>
    <t>TADIKA IMINIE</t>
  </si>
  <si>
    <t>K5B4001</t>
  </si>
  <si>
    <t>TADIKA IMMACULATE</t>
  </si>
  <si>
    <t>B5E7126</t>
  </si>
  <si>
    <t>TADIKA IMPIAN</t>
  </si>
  <si>
    <t>X5A8029</t>
  </si>
  <si>
    <t>D5E9001</t>
  </si>
  <si>
    <t>TADIKA IMPIAN ANAKKU</t>
  </si>
  <si>
    <t>K5A3776</t>
  </si>
  <si>
    <t>TADIKA IMPIAN BARU</t>
  </si>
  <si>
    <t>M5C2121</t>
  </si>
  <si>
    <t>TADIKA IMPIAN BERSAMA</t>
  </si>
  <si>
    <t>B5A8636</t>
  </si>
  <si>
    <t>TADIKA IMPIAN CEMERLANG</t>
  </si>
  <si>
    <t>B5A8234</t>
  </si>
  <si>
    <t>TADIKA IMPIAN CERAH</t>
  </si>
  <si>
    <t>J5B1062</t>
  </si>
  <si>
    <t>TADIKA IMPIAN CERDAS</t>
  </si>
  <si>
    <t>J5CA033</t>
  </si>
  <si>
    <t>TADIKA IMPIAN CERGAS</t>
  </si>
  <si>
    <t>K5B2035</t>
  </si>
  <si>
    <t>TADIKA IMPIAN CERIA</t>
  </si>
  <si>
    <t>B5A1073</t>
  </si>
  <si>
    <t>TADIKA IMPIAN DELIMA</t>
  </si>
  <si>
    <t>B5A5033</t>
  </si>
  <si>
    <t>TADIKA IMPIAN ELIT</t>
  </si>
  <si>
    <t>J5C0063</t>
  </si>
  <si>
    <t>TADIKA IMPIAN EMAS</t>
  </si>
  <si>
    <t>B5A4117</t>
  </si>
  <si>
    <t>TADIKA IMPIAN GENIUS</t>
  </si>
  <si>
    <t>M5A2184</t>
  </si>
  <si>
    <t>TADIKA IMPIAN HARMONI</t>
  </si>
  <si>
    <t>J5A2010</t>
  </si>
  <si>
    <t>TADIKA IMPIAN HATIKU</t>
  </si>
  <si>
    <t>B5A8009</t>
  </si>
  <si>
    <t>TADIKA IMPIAN INDAH</t>
  </si>
  <si>
    <t>B5A4007</t>
  </si>
  <si>
    <t>TADIKA IMPIAN JASA</t>
  </si>
  <si>
    <t>X5A1108</t>
  </si>
  <si>
    <t>TADIKA IMPIAN JAYA</t>
  </si>
  <si>
    <t>M5L2026</t>
  </si>
  <si>
    <t>B5A5053</t>
  </si>
  <si>
    <t>TADIKA IMPIAN JUARA (CAWANGAN)</t>
  </si>
  <si>
    <t>X5A5140</t>
  </si>
  <si>
    <t>TADIKA IMPIAN KASIH</t>
  </si>
  <si>
    <t>P5A4034</t>
  </si>
  <si>
    <t>TADIKA IMPIAN KASIH GENIUS</t>
  </si>
  <si>
    <t>J5B2010</t>
  </si>
  <si>
    <t>TADIKA IMPIAN KEMBARA</t>
  </si>
  <si>
    <t>W5A0042</t>
  </si>
  <si>
    <t>TADIKA IMPIAN KITA (MRC) 071014000012000014000014DX</t>
  </si>
  <si>
    <t>B5A2220</t>
  </si>
  <si>
    <t>TADIKA IMPIAN KURNIA</t>
  </si>
  <si>
    <t>B5A4635</t>
  </si>
  <si>
    <t>TADIKA IMPIAN LESTARI</t>
  </si>
  <si>
    <t>J5B1063</t>
  </si>
  <si>
    <t>TADIKA IMPIAN MANIS</t>
  </si>
  <si>
    <t>X5C3015</t>
  </si>
  <si>
    <t>TADIKA IMPIAN METEOR</t>
  </si>
  <si>
    <t>J5BA069</t>
  </si>
  <si>
    <t>TADIKA IMPIAN MOLEK</t>
  </si>
  <si>
    <t>X5B8001</t>
  </si>
  <si>
    <t>TADIKA IMPIAN MURNI</t>
  </si>
  <si>
    <t>P5A3018</t>
  </si>
  <si>
    <t>B5A4545</t>
  </si>
  <si>
    <t>TADIKA IMPIAN NILAM</t>
  </si>
  <si>
    <t>B5A1099</t>
  </si>
  <si>
    <t>TADIKA IMPIAN PERMATA</t>
  </si>
  <si>
    <t>B5A0272</t>
  </si>
  <si>
    <t>TADIKA IMPIAN PRESTIJ</t>
  </si>
  <si>
    <t>P5E0096</t>
  </si>
  <si>
    <t>TADIKA IMPIAN SAYANG</t>
  </si>
  <si>
    <t>B5A8712</t>
  </si>
  <si>
    <t>TADIKA IMPIAN SI COMEL</t>
  </si>
  <si>
    <t>B5A8789</t>
  </si>
  <si>
    <t>TADIKA IMPIAN SI KECIL</t>
  </si>
  <si>
    <t>C5A4171</t>
  </si>
  <si>
    <t>TADIKA IMPIAN SURI</t>
  </si>
  <si>
    <t>J5B6001</t>
  </si>
  <si>
    <t>TADIKA IMPIAN TERBILANG</t>
  </si>
  <si>
    <t>J5A1056</t>
  </si>
  <si>
    <t>TADIKA IMPIAN TERPINTAR</t>
  </si>
  <si>
    <t>B5A0312</t>
  </si>
  <si>
    <t>TADIKA IMPIANA KASIH</t>
  </si>
  <si>
    <t>C5A4039</t>
  </si>
  <si>
    <t>TADIKA IMPIANKU</t>
  </si>
  <si>
    <t>B5A4238</t>
  </si>
  <si>
    <t>T1273</t>
  </si>
  <si>
    <t>TADIKA IMPIANKU (CAW PETRA JAYA)</t>
  </si>
  <si>
    <t>K5A5931</t>
  </si>
  <si>
    <t>TADIKA IMTIYAZ BESTARI</t>
  </si>
  <si>
    <t>J5A1057</t>
  </si>
  <si>
    <t>TADIKA INDAH</t>
  </si>
  <si>
    <t>A5A2476</t>
  </si>
  <si>
    <t>N5A2003</t>
  </si>
  <si>
    <t>TADIKA INDAH BAIDURI</t>
  </si>
  <si>
    <t>J5B1064</t>
  </si>
  <si>
    <t>TADIKA INDAH BESTARI</t>
  </si>
  <si>
    <t>J5B1065</t>
  </si>
  <si>
    <t>TADIKA INDAH BESTARI (CAWANGAN SKUDAI)</t>
  </si>
  <si>
    <t>C5A0005</t>
  </si>
  <si>
    <t>TADIKA INDAH CAHAYA PINTAR</t>
  </si>
  <si>
    <t>J5B1267</t>
  </si>
  <si>
    <t>TADIKA INDAH CERDIK</t>
  </si>
  <si>
    <t>J5B1066</t>
  </si>
  <si>
    <t>TADIKA INDAH CERIA (SMART READER KIDSÂ®)</t>
  </si>
  <si>
    <t>T8037</t>
  </si>
  <si>
    <t>TADIKA INDAH DAMAI</t>
  </si>
  <si>
    <t>T1191</t>
  </si>
  <si>
    <t>A5A3068</t>
  </si>
  <si>
    <t>TADIKA INDAH EMAS</t>
  </si>
  <si>
    <t>A5A3078</t>
  </si>
  <si>
    <t>TADIKA INDAH EMAS (CAW)</t>
  </si>
  <si>
    <t>B5A8769</t>
  </si>
  <si>
    <t>TADIKA INDAH IMAN</t>
  </si>
  <si>
    <t>B5A0153</t>
  </si>
  <si>
    <t>TADIKA INDAH JAYA</t>
  </si>
  <si>
    <t>X5A1301</t>
  </si>
  <si>
    <t>TADIKA INDAH MESRA</t>
  </si>
  <si>
    <t>Tenom</t>
  </si>
  <si>
    <t>TENOM</t>
  </si>
  <si>
    <t>B5E7056</t>
  </si>
  <si>
    <t>TADIKA INDAH MURNI</t>
  </si>
  <si>
    <t>K5A2104</t>
  </si>
  <si>
    <t>TADIKA INDAH PERMATA</t>
  </si>
  <si>
    <t>B5A0373</t>
  </si>
  <si>
    <t>TADIKA INDAH PESONA</t>
  </si>
  <si>
    <t>J5B1067</t>
  </si>
  <si>
    <t>TADIKA INDAH RIA</t>
  </si>
  <si>
    <t>J5B1068</t>
  </si>
  <si>
    <t>TADIKA INDAH RIA (CAW. TMN. NUSA BESTARI 2)</t>
  </si>
  <si>
    <t>J5B1069</t>
  </si>
  <si>
    <t>TADIKA INDAH RIA (CAWANGAN TMN U)</t>
  </si>
  <si>
    <t>J5B1183</t>
  </si>
  <si>
    <t>TADIKA INDAH SURIA</t>
  </si>
  <si>
    <t>J5B1070</t>
  </si>
  <si>
    <t>TADIKA INDAH WIBAWA</t>
  </si>
  <si>
    <t>A5A2536</t>
  </si>
  <si>
    <t>TADIKA INDAHKU</t>
  </si>
  <si>
    <t>J5C8004</t>
  </si>
  <si>
    <t>TADIKA INDAHPURA</t>
  </si>
  <si>
    <t>K5C4939</t>
  </si>
  <si>
    <t>TADIKA INDERA INTELEK</t>
  </si>
  <si>
    <t>C5B4009</t>
  </si>
  <si>
    <t>TADIKA INDERA PINTAR</t>
  </si>
  <si>
    <t>C5B4007</t>
  </si>
  <si>
    <t>TADIKA INDERA PINTAR ( CAWANGAN )</t>
  </si>
  <si>
    <t>P5E4022</t>
  </si>
  <si>
    <t>TADIKA INDERAWASIH</t>
  </si>
  <si>
    <t>J5B1071</t>
  </si>
  <si>
    <t>TADIKA INFINITI CERIA</t>
  </si>
  <si>
    <t>M5A2185</t>
  </si>
  <si>
    <t>TADIKA INKLUSIF MURABBI</t>
  </si>
  <si>
    <t>P5C2016</t>
  </si>
  <si>
    <t>TADIKA INOVASI</t>
  </si>
  <si>
    <t>K5A3840</t>
  </si>
  <si>
    <t>TADIKA INOVASI AN NUR</t>
  </si>
  <si>
    <t>J5AA059</t>
  </si>
  <si>
    <t>TADIKA INOVASI BESTARI</t>
  </si>
  <si>
    <t>J5A5077</t>
  </si>
  <si>
    <t>TADIKA INOVASI CEMERLANG</t>
  </si>
  <si>
    <t>A5A4477</t>
  </si>
  <si>
    <t>TADIKA INOVASI CERDIK</t>
  </si>
  <si>
    <t>B5A8474</t>
  </si>
  <si>
    <t>TADIKA INOVASI CERIA</t>
  </si>
  <si>
    <t>B5A6029</t>
  </si>
  <si>
    <t>TADIKA INOVASI CERIA PLT</t>
  </si>
  <si>
    <t>W5B0107</t>
  </si>
  <si>
    <t>TADIKA INOVASI ILMU</t>
  </si>
  <si>
    <t>J5A5009</t>
  </si>
  <si>
    <t>W5B0109</t>
  </si>
  <si>
    <t>TADIKA INOVASI ILMU (CAW. SRI PETALING)</t>
  </si>
  <si>
    <t>B5A8616</t>
  </si>
  <si>
    <t>TADIKA INOVASI ILMU (CAWANGAN PUCHONG)[030]241017DS</t>
  </si>
  <si>
    <t>J5AA163</t>
  </si>
  <si>
    <t>TADIKA INOVASI ILMU (CAWANGAN)</t>
  </si>
  <si>
    <t>C5A7027</t>
  </si>
  <si>
    <t>TADIKA INOVASI INTELEK</t>
  </si>
  <si>
    <t>J5A1133</t>
  </si>
  <si>
    <t>TADIKA INOVASI KREATIF</t>
  </si>
  <si>
    <t>A5A2199</t>
  </si>
  <si>
    <t>TADIKA INOVASI MEWAH</t>
  </si>
  <si>
    <t>B5A2002</t>
  </si>
  <si>
    <t>TADIKA INOVASI MINDA (KINDERLAND @ MUTIARA DAMANSARA)</t>
  </si>
  <si>
    <t>B5A8776</t>
  </si>
  <si>
    <t>TADIKA INOVASI PINTAR</t>
  </si>
  <si>
    <t>B5A0412</t>
  </si>
  <si>
    <t>TADIKA INOVASI PINTAR (CAWANGAN BANDAR PUTERA 2)</t>
  </si>
  <si>
    <t>B5A5022</t>
  </si>
  <si>
    <t>TADIKA INOVATIF</t>
  </si>
  <si>
    <t>J5C4005</t>
  </si>
  <si>
    <t>TADIKA INOVATIF BESTARI</t>
  </si>
  <si>
    <t>K5A5037</t>
  </si>
  <si>
    <t>TADIKA INOVATIF CERIA PINTAR</t>
  </si>
  <si>
    <t>P5C4031</t>
  </si>
  <si>
    <t>TADIKA INOVATIF DAN KREATIF</t>
  </si>
  <si>
    <t>B5A8813</t>
  </si>
  <si>
    <t>TADIKA INOVATIF ILMU BESTARI</t>
  </si>
  <si>
    <t>D5E3002</t>
  </si>
  <si>
    <t>TADIKA INOVATIF MINDA</t>
  </si>
  <si>
    <t>K5A4021</t>
  </si>
  <si>
    <t>TADIKA INOVATIF SURIA</t>
  </si>
  <si>
    <t>W5B0090</t>
  </si>
  <si>
    <t>TADIKA INOVATIF TULIP</t>
  </si>
  <si>
    <t>B5A4214</t>
  </si>
  <si>
    <t>TADIKA INSAF</t>
  </si>
  <si>
    <t>W5E0046</t>
  </si>
  <si>
    <t>TADIKA INSAN</t>
  </si>
  <si>
    <t>C5A1004</t>
  </si>
  <si>
    <t>TADIKA INSAN ANSPIRASI</t>
  </si>
  <si>
    <t>J5A1060</t>
  </si>
  <si>
    <t>TADIKA INSAN BARU</t>
  </si>
  <si>
    <t>K5A5660</t>
  </si>
  <si>
    <t>TADIKA INSAN BERILMU</t>
  </si>
  <si>
    <t>K5B6008</t>
  </si>
  <si>
    <t>TADIKA INSAN BINTANG (LC)</t>
  </si>
  <si>
    <t>T1222</t>
  </si>
  <si>
    <t>TADIKA INSAN CEMERLANG</t>
  </si>
  <si>
    <t>B5A7075</t>
  </si>
  <si>
    <t>T8022</t>
  </si>
  <si>
    <t>TADIKA INSAN GEMILANG</t>
  </si>
  <si>
    <t>A5C2597</t>
  </si>
  <si>
    <t>P5A4015</t>
  </si>
  <si>
    <t>TADIKA INSAN HARAPAN</t>
  </si>
  <si>
    <t>T5A2041</t>
  </si>
  <si>
    <t>TADIKA INSAN ILMIAH</t>
  </si>
  <si>
    <t>B5A0354</t>
  </si>
  <si>
    <t>TADIKA INSAN KALIBER</t>
  </si>
  <si>
    <t>B5A8624</t>
  </si>
  <si>
    <t>TADIKA INSAN KAMIL</t>
  </si>
  <si>
    <t>B5A2166</t>
  </si>
  <si>
    <t>TADIKA INSAN KREATIF</t>
  </si>
  <si>
    <t>B5A8317</t>
  </si>
  <si>
    <t>TADIKA INSAN MILLENNIUM</t>
  </si>
  <si>
    <t>K5A4945</t>
  </si>
  <si>
    <t>TADIKA INSAN MULIA</t>
  </si>
  <si>
    <t>B5A1093</t>
  </si>
  <si>
    <t>TADIKA INSAN REBUNG</t>
  </si>
  <si>
    <t>B5A1104</t>
  </si>
  <si>
    <t>TADIKA INSAN REBUNG (CAWANGAN 1)</t>
  </si>
  <si>
    <t>K5B3105</t>
  </si>
  <si>
    <t>TADIKA INSAN SOLEH</t>
  </si>
  <si>
    <t>D5A1106</t>
  </si>
  <si>
    <t>TADIKA INSAN UNGGUL</t>
  </si>
  <si>
    <t>B5A8538</t>
  </si>
  <si>
    <t>TADIKA INSANI FOKUS</t>
  </si>
  <si>
    <t>J5A2011</t>
  </si>
  <si>
    <t>TADIKA INSANI HAYATI</t>
  </si>
  <si>
    <t>B5A2244</t>
  </si>
  <si>
    <t>TADIKA INSPIRASI CAHAYA SDN BHD</t>
  </si>
  <si>
    <t>B5E8440</t>
  </si>
  <si>
    <t>TADIKA INSPIRASI CEMERLANG (KINDERLAND @ PUTRA HEIGHTS) [040]DDMMYY290817</t>
  </si>
  <si>
    <t>P5A3026</t>
  </si>
  <si>
    <t>TADIKA INSPIRASI CERDIK</t>
  </si>
  <si>
    <t>X5B5145</t>
  </si>
  <si>
    <t>TADIKA INSPIRASI CERIA</t>
  </si>
  <si>
    <t>T4116</t>
  </si>
  <si>
    <t>M5A2083</t>
  </si>
  <si>
    <t>TADIKA INSPIRASI DINAMIK</t>
  </si>
  <si>
    <t>B5A9148</t>
  </si>
  <si>
    <t>TADIKA INSPIRASI GENIUS</t>
  </si>
  <si>
    <t>B5A3070</t>
  </si>
  <si>
    <t>TADIKA INSPIRASI IMAN</t>
  </si>
  <si>
    <t>B5A3108</t>
  </si>
  <si>
    <t>TADIKA INSPIRASI IMAN (CAWANGAN)</t>
  </si>
  <si>
    <t>P5A3022</t>
  </si>
  <si>
    <t>TADIKA INSPIRASI JAYA</t>
  </si>
  <si>
    <t>A5A9415</t>
  </si>
  <si>
    <t>TADIKA INSPIRASI JAYA PINTAR</t>
  </si>
  <si>
    <t>J5BA203</t>
  </si>
  <si>
    <t>TADIKA INSPIRASI JUNIOR</t>
  </si>
  <si>
    <t>J5AA174</t>
  </si>
  <si>
    <t>TADIKA INSPIRASI KHALIFAH</t>
  </si>
  <si>
    <t>B5A8332</t>
  </si>
  <si>
    <t>TADIKA INSPIRASI MILLENNIUM</t>
  </si>
  <si>
    <t>J5BA228</t>
  </si>
  <si>
    <t>TADIKA INSPIRASI MINDA</t>
  </si>
  <si>
    <t>B5A0063</t>
  </si>
  <si>
    <t>TADIKA INSPIRASI PINTAR</t>
  </si>
  <si>
    <t>J5BA240</t>
  </si>
  <si>
    <t>TADIKA INSPIRASI WAWASAN</t>
  </si>
  <si>
    <t>B5A0329</t>
  </si>
  <si>
    <t>TADIKA INSPIRASI WILDAN</t>
  </si>
  <si>
    <t>B5A0156</t>
  </si>
  <si>
    <t>TADIKA INTAN BESTARI</t>
  </si>
  <si>
    <t>A5A5311</t>
  </si>
  <si>
    <t>TADIKA INTAN CEMERLANG</t>
  </si>
  <si>
    <t>J5A1283</t>
  </si>
  <si>
    <t>TADIKA INTAN CERDIK</t>
  </si>
  <si>
    <t>B5A0157</t>
  </si>
  <si>
    <t>TADIKA INTAN COMEL</t>
  </si>
  <si>
    <t>P5E2018</t>
  </si>
  <si>
    <t>TADIKA INTAN GEMILANG</t>
  </si>
  <si>
    <t>B5A4025</t>
  </si>
  <si>
    <t>TADIKA INTAN GENIUS</t>
  </si>
  <si>
    <t>B5A8466</t>
  </si>
  <si>
    <t>TADIKA INTAN IQ</t>
  </si>
  <si>
    <t>C5A4181</t>
  </si>
  <si>
    <t>TADIKA INTAN LESTARI</t>
  </si>
  <si>
    <t>N5B2016</t>
  </si>
  <si>
    <t>TADIKA INTAN MELODI</t>
  </si>
  <si>
    <t>C5A4095</t>
  </si>
  <si>
    <t>TADIKA INTAN PINTAR</t>
  </si>
  <si>
    <t>C5A4145</t>
  </si>
  <si>
    <t>TADIKA INTAN PINTAR CWG</t>
  </si>
  <si>
    <t>J5A2012</t>
  </si>
  <si>
    <t>TADIKA INTAN SOLEHA</t>
  </si>
  <si>
    <t>N5E4097</t>
  </si>
  <si>
    <t>TADIKA INTANKU</t>
  </si>
  <si>
    <t>B5A7216</t>
  </si>
  <si>
    <t>TADIKA INTANKU GENIUS</t>
  </si>
  <si>
    <t>C5A5006</t>
  </si>
  <si>
    <t>TADIKA INTAZ  CAWANGAN PEKAN</t>
  </si>
  <si>
    <t>C5B4041</t>
  </si>
  <si>
    <t>TADIKA INTAZ ( CAWANGAN )</t>
  </si>
  <si>
    <t>C5A4113</t>
  </si>
  <si>
    <t>TADIKA INTAZ CAWANGAN</t>
  </si>
  <si>
    <t>C5A5009</t>
  </si>
  <si>
    <t>TADIKA INTAZ CAWANGAN PERAMU</t>
  </si>
  <si>
    <t>B5A8613</t>
  </si>
  <si>
    <t>TADIKA INTEGRASI AL FATEH</t>
  </si>
  <si>
    <t>B5A7198</t>
  </si>
  <si>
    <t>TADIKA INTEGRASI AL RIFAIE</t>
  </si>
  <si>
    <t>B5A2192</t>
  </si>
  <si>
    <t>TADIKA INTEGRASI AL-MUBARAK</t>
  </si>
  <si>
    <t>M5A2192</t>
  </si>
  <si>
    <t>TADIKA INTEGRASI AR RAYYAN</t>
  </si>
  <si>
    <t>M5A2212</t>
  </si>
  <si>
    <t>TADIKA INTEGRASI AR RAYYAN (CAW BERTAM PERDANA)</t>
  </si>
  <si>
    <t>M5A2213</t>
  </si>
  <si>
    <t>TADIKA INTEGRASI AR RAYYAN (CAW MUSAI BESTARI)</t>
  </si>
  <si>
    <t>M5A2193</t>
  </si>
  <si>
    <t>TADIKA INTEGRASI AR RAYYAN (CAW)</t>
  </si>
  <si>
    <t>C5A5017</t>
  </si>
  <si>
    <t>TADIKA INTEGRASI BAITUR RAHAH</t>
  </si>
  <si>
    <t>B5A5011</t>
  </si>
  <si>
    <t>TADIKA INTEGRASI CEMERLANG</t>
  </si>
  <si>
    <t>A5A2595</t>
  </si>
  <si>
    <t>TADIKA INTEGRASI CHANGGIH</t>
  </si>
  <si>
    <t>B5A4480</t>
  </si>
  <si>
    <t>TADIKA INTEGRASI CILIK MUMTAZ (CAWANGAN BANGI AVENUE)</t>
  </si>
  <si>
    <t>N5A6019</t>
  </si>
  <si>
    <t>TADIKA INTEGRASI CILIK MUMTAZ (SIMPENI 41-154/2014)</t>
  </si>
  <si>
    <t>J5A1061</t>
  </si>
  <si>
    <t>TADIKA INTEGRASI FIKRAH</t>
  </si>
  <si>
    <t>D5L8003</t>
  </si>
  <si>
    <t>TADIKA INTEGRASI GENERASI MULIA</t>
  </si>
  <si>
    <t>B5A3119</t>
  </si>
  <si>
    <t>TADIKA INTEGRASI GENIUS HARAPAN</t>
  </si>
  <si>
    <t>B5A8843</t>
  </si>
  <si>
    <t>TADIKA INTEGRASI GENIUS KHALIFAH</t>
  </si>
  <si>
    <t>B5A0409</t>
  </si>
  <si>
    <t>TADIKA INTEGRASI GENIUS KHALIFAH (CAWANGAN BANDAR PUTERA 2)</t>
  </si>
  <si>
    <t>B5A0407</t>
  </si>
  <si>
    <t>TADIKA INTEGRASI GENIUS KHALIFAH (CAWANGAN BANDAR PUTERA)</t>
  </si>
  <si>
    <t>A5A2549</t>
  </si>
  <si>
    <t>TADIKA INTEGRASI INTELEK</t>
  </si>
  <si>
    <t>B5A8337</t>
  </si>
  <si>
    <t>TADIKA INTEGRASI JAYA</t>
  </si>
  <si>
    <t>B5A3081</t>
  </si>
  <si>
    <t>TADIKA INTEGRASI NUR IMAN</t>
  </si>
  <si>
    <t>B5A3040</t>
  </si>
  <si>
    <t>TADIKA INTEGRASI PINTAR SOLEH</t>
  </si>
  <si>
    <t>K5AA937</t>
  </si>
  <si>
    <t>TADIKA INTEGRASI QASEH</t>
  </si>
  <si>
    <t>B5A5087</t>
  </si>
  <si>
    <t>TADIKA INTEGRASI REVOLUSI CILIK</t>
  </si>
  <si>
    <t>B5A3095</t>
  </si>
  <si>
    <t>TADIKA INTEGRASI SINAR ILMU</t>
  </si>
  <si>
    <t>B5A8610</t>
  </si>
  <si>
    <t>B5A2107</t>
  </si>
  <si>
    <t>TADIKA INTEGRASI SRI SEMPURNA</t>
  </si>
  <si>
    <t>M5C2060</t>
  </si>
  <si>
    <t>TADIKA INTEGRITI</t>
  </si>
  <si>
    <t>W5B0060</t>
  </si>
  <si>
    <t>TADIKA INTELEK</t>
  </si>
  <si>
    <t>T1081</t>
  </si>
  <si>
    <t>D5A8003</t>
  </si>
  <si>
    <t>TADIKA INTELEK AKTIF</t>
  </si>
  <si>
    <t>J5A8058</t>
  </si>
  <si>
    <t>TADIKA INTELEK AL BAGHDADI</t>
  </si>
  <si>
    <t>C5B4010</t>
  </si>
  <si>
    <t>TADIKA INTELEK BESTARI</t>
  </si>
  <si>
    <t>B5A7181</t>
  </si>
  <si>
    <t>TADIKA INTELEK BIJAKSANA</t>
  </si>
  <si>
    <t>D5A0006</t>
  </si>
  <si>
    <t>TADIKA INTELEK BISTARI</t>
  </si>
  <si>
    <t>A5A9406</t>
  </si>
  <si>
    <t>TADIKA INTELEK CEMERLANG</t>
  </si>
  <si>
    <t>K5B3046</t>
  </si>
  <si>
    <t>TADIKA INTELEK COMEL</t>
  </si>
  <si>
    <t>J5A2058</t>
  </si>
  <si>
    <t>TADIKA INTELEK DELIMA</t>
  </si>
  <si>
    <t>P5B4054</t>
  </si>
  <si>
    <t>TADIKA INTELEK DINAMIK (IMIKI)</t>
  </si>
  <si>
    <t>J5B1073</t>
  </si>
  <si>
    <t>TADIKA INTELEK GAGAH</t>
  </si>
  <si>
    <t>B5A4351</t>
  </si>
  <si>
    <t>TADIKA INTELEK GEMILANG (CAWANGAN HILLPARK)</t>
  </si>
  <si>
    <t>B5A4655</t>
  </si>
  <si>
    <t>TADIKA INTELEK GEMILANG (CAWANGAN SETIA ECOHILL)</t>
  </si>
  <si>
    <t>B5A8173</t>
  </si>
  <si>
    <t>TADIKA INTELEK GENIUS</t>
  </si>
  <si>
    <t>X5B3014</t>
  </si>
  <si>
    <t>B5A8748</t>
  </si>
  <si>
    <t>TADIKA INTELEK GENIUS SOLEH</t>
  </si>
  <si>
    <t>P5E0130</t>
  </si>
  <si>
    <t>TADIKA INTELEK HARMONI</t>
  </si>
  <si>
    <t>B5A0070</t>
  </si>
  <si>
    <t>TADIKA INTELEK HARMONI (Kinderland @ Bandar Parklands)</t>
  </si>
  <si>
    <t>B5A8537</t>
  </si>
  <si>
    <t>TADIKA INTELEK IDAMAN</t>
  </si>
  <si>
    <t>J5A1141</t>
  </si>
  <si>
    <t>TADIKA INTELEK IHSAN (AL BAGHDADI APC KEMPAS BARU)</t>
  </si>
  <si>
    <t>B5A9187</t>
  </si>
  <si>
    <t>TADIKA INTELEK INFINITI</t>
  </si>
  <si>
    <t>D5A1092</t>
  </si>
  <si>
    <t>TADIKA INTELEK INOVATIF</t>
  </si>
  <si>
    <t>T4133</t>
  </si>
  <si>
    <t>TADIKA INTELEK JUNIOR</t>
  </si>
  <si>
    <t>P5A2013</t>
  </si>
  <si>
    <t>TADIKA INTELEK KUALITI BESTARI</t>
  </si>
  <si>
    <t>B5A0377</t>
  </si>
  <si>
    <t>TADIKA INTELEK MAJU</t>
  </si>
  <si>
    <t>D5E1003</t>
  </si>
  <si>
    <t>TADIKA INTELEK MARYAM</t>
  </si>
  <si>
    <t>B5A0158</t>
  </si>
  <si>
    <t>TADIKA INTELEK MINDA</t>
  </si>
  <si>
    <t>B5A0043</t>
  </si>
  <si>
    <t>TADIKA INTELEK MINDA (CAWANGAN 1)</t>
  </si>
  <si>
    <t>J5AA170</t>
  </si>
  <si>
    <t>TADIKA INTELEK MINDA BESTARI</t>
  </si>
  <si>
    <t>B5A3079</t>
  </si>
  <si>
    <t>TADIKA INTELEK MINDA CERDAS</t>
  </si>
  <si>
    <t>B5A9171</t>
  </si>
  <si>
    <t>TADIKA INTELEK MINDA CERDAS (CYBERJAYA)</t>
  </si>
  <si>
    <t>B5A8630</t>
  </si>
  <si>
    <t>TADIKA INTELEK MINDA CERGAS</t>
  </si>
  <si>
    <t>J5A5053</t>
  </si>
  <si>
    <t>TADIKA INTELEK MULIA</t>
  </si>
  <si>
    <t>K5A5120</t>
  </si>
  <si>
    <t>TADIKA INTELEK MUMTAZ</t>
  </si>
  <si>
    <t>B5A4610</t>
  </si>
  <si>
    <t>TADIKA INTELEK NADA MINDA</t>
  </si>
  <si>
    <t>B5A4654</t>
  </si>
  <si>
    <t>TADIKA INTELEK NADA MINDA (CAWANGAN KAJANG)</t>
  </si>
  <si>
    <t>K5A2122</t>
  </si>
  <si>
    <t>TADIKA INTELEK PERMATA</t>
  </si>
  <si>
    <t>B5A8591</t>
  </si>
  <si>
    <t>TADIKA INTELEK PINTAR ANAK GENIUS (IMIKI)   [014]190417040517005003002001000002DM</t>
  </si>
  <si>
    <t>J5C7011</t>
  </si>
  <si>
    <t>TADIKA INTELEK PINTAR BISTARI</t>
  </si>
  <si>
    <t>J5B1261</t>
  </si>
  <si>
    <t>TADIKA INTELEK PINTAR BUKIT INDAH</t>
  </si>
  <si>
    <t>B5A8449</t>
  </si>
  <si>
    <t>TADIKA INTELEK PINTAR CEMERLANG</t>
  </si>
  <si>
    <t>B5A4009</t>
  </si>
  <si>
    <t>TADIKA INTELEK PINTAR CERDAS</t>
  </si>
  <si>
    <t>K5C5002</t>
  </si>
  <si>
    <t>TADIKA INTELEK PINTAR JUNIOR</t>
  </si>
  <si>
    <t>P5E4039</t>
  </si>
  <si>
    <t>TADIKA INTELEK PINTAR MINDA</t>
  </si>
  <si>
    <t>J5C6020</t>
  </si>
  <si>
    <t>TADIKA INTELEK PINTAR PONTIAN</t>
  </si>
  <si>
    <t>W5B0051</t>
  </si>
  <si>
    <t>TADIKA INTELEK PINTAR SURIA (IMIKI)</t>
  </si>
  <si>
    <t>D5B1019</t>
  </si>
  <si>
    <t>TADIKA INTELEK PROGRESIF</t>
  </si>
  <si>
    <t>B5A1066</t>
  </si>
  <si>
    <t>TADIKA INTELEK RIA</t>
  </si>
  <si>
    <t>T1259</t>
  </si>
  <si>
    <t>TADIKA INTELEK RIA (SMART READER KIDSÂ®)</t>
  </si>
  <si>
    <t>K5B3067</t>
  </si>
  <si>
    <t>TADIKA INTELEK SAYANG</t>
  </si>
  <si>
    <t>A5A2566</t>
  </si>
  <si>
    <t>TADIKA INTELEK SEJATI</t>
  </si>
  <si>
    <t>A5A2625</t>
  </si>
  <si>
    <t>TADIKA INTELEK SEJATI (CAWANGAN SERI BOTANI)</t>
  </si>
  <si>
    <t>K5C2828</t>
  </si>
  <si>
    <t>TADIKA INTELEK SPAN</t>
  </si>
  <si>
    <t>B5A8628</t>
  </si>
  <si>
    <t>TADIKA INTELEK SUCI</t>
  </si>
  <si>
    <t>W5A0187</t>
  </si>
  <si>
    <t>TADIKA INTELEK SUCI   (CIC TTDI)</t>
  </si>
  <si>
    <t>K5B2101</t>
  </si>
  <si>
    <t>TADIKA INTELEK SUCI (ALOR SETAR) (CIC)</t>
  </si>
  <si>
    <t>B5A4479</t>
  </si>
  <si>
    <t>TADIKA INTELEK SUCI (BANDAR BARU BANGI) (CIC)</t>
  </si>
  <si>
    <t>B5A2198</t>
  </si>
  <si>
    <t>TADIKA INTELEK SUCI (KOTA DAMANSARA) (CIC)</t>
  </si>
  <si>
    <t>K5A5967</t>
  </si>
  <si>
    <t>TADIKA INTELEK UTAMA</t>
  </si>
  <si>
    <t>B5A0159</t>
  </si>
  <si>
    <t>TADIKA INTELEK VILLA</t>
  </si>
  <si>
    <t>N5E2014</t>
  </si>
  <si>
    <t>TADIKA INTELEKTUAL</t>
  </si>
  <si>
    <t>M5B2120</t>
  </si>
  <si>
    <t>TADIKA INTELEKTUAL JAYA</t>
  </si>
  <si>
    <t>B5A0359</t>
  </si>
  <si>
    <t>TADIKA INTELEKTUAL MUDA (CAWANGAN BANDAR PUTERA 2)</t>
  </si>
  <si>
    <t>N5A5014</t>
  </si>
  <si>
    <t>TADIKA INTELEKTUAL MUSLIM</t>
  </si>
  <si>
    <t>B5A4038</t>
  </si>
  <si>
    <t>TADIKA INTELEKTUAL SAUJANA</t>
  </si>
  <si>
    <t>K5B2102</t>
  </si>
  <si>
    <t>TADIKA INTENSIF MINDA</t>
  </si>
  <si>
    <t>K5B2103</t>
  </si>
  <si>
    <t>TADIKA INTENSIF MINDA (C)</t>
  </si>
  <si>
    <t>P5E0137</t>
  </si>
  <si>
    <t>TADIKA INTERAKSI MESRA INOVATIF</t>
  </si>
  <si>
    <t>P5C4033</t>
  </si>
  <si>
    <t>TADIKA INTERAKTIF</t>
  </si>
  <si>
    <t>X5A5024</t>
  </si>
  <si>
    <t>TADIKA INTERGRITI</t>
  </si>
  <si>
    <t>K5A2926</t>
  </si>
  <si>
    <t>TADIKA INTERVENSI AWAL KEDAH PREAMBLE [012]</t>
  </si>
  <si>
    <t>B5A4345</t>
  </si>
  <si>
    <t>TADIKA INTI BESTARI</t>
  </si>
  <si>
    <t>B5A4055</t>
  </si>
  <si>
    <t>TADIKA INTI CERIA</t>
  </si>
  <si>
    <t>J5B5009</t>
  </si>
  <si>
    <t>TADIKA INTISARI INTELEK</t>
  </si>
  <si>
    <t>J5C2034</t>
  </si>
  <si>
    <t>TADIKA INTISARI SERI INDAH</t>
  </si>
  <si>
    <t>B5A8791</t>
  </si>
  <si>
    <t>TADIKA INTUITIF</t>
  </si>
  <si>
    <t>P5C4004</t>
  </si>
  <si>
    <t>TADIKA IPING JAYA</t>
  </si>
  <si>
    <t>A5A2112</t>
  </si>
  <si>
    <t>TADIKA IPOH BAPTIST</t>
  </si>
  <si>
    <t>D5A1051</t>
  </si>
  <si>
    <t>TADIKA IQ ABRAR</t>
  </si>
  <si>
    <t>D5A1014</t>
  </si>
  <si>
    <t>TADIKA IQ ANAKKU</t>
  </si>
  <si>
    <t>J5A8065</t>
  </si>
  <si>
    <t>TADIKA IQ AULAD</t>
  </si>
  <si>
    <t>D5E4002</t>
  </si>
  <si>
    <t>TADIKA IQ BESTARI</t>
  </si>
  <si>
    <t>D5A1040</t>
  </si>
  <si>
    <t>TADIKA IQ BESTARI (CAW MELOR)</t>
  </si>
  <si>
    <t>D5A4014</t>
  </si>
  <si>
    <t>TADIKA IQ BESTARI (CAWANGAN)</t>
  </si>
  <si>
    <t>N5E4038</t>
  </si>
  <si>
    <t>TADIKA IQ BINTANG HARAPAN</t>
  </si>
  <si>
    <t>A5A3065</t>
  </si>
  <si>
    <t>TADIKA IQ BISTARI</t>
  </si>
  <si>
    <t>D5A1063</t>
  </si>
  <si>
    <t>TADIKA IQ CEMERLANG</t>
  </si>
  <si>
    <t>D5A1162</t>
  </si>
  <si>
    <t>TADIKA IQ GENIUS CILIK</t>
  </si>
  <si>
    <t>K5B6009</t>
  </si>
  <si>
    <t>TADIKA IQ JUNIOR</t>
  </si>
  <si>
    <t>D5A1113</t>
  </si>
  <si>
    <t>TADIKA IQ KREATIF</t>
  </si>
  <si>
    <t>A5A2590</t>
  </si>
  <si>
    <t>TADIKA IQ MANJA</t>
  </si>
  <si>
    <t>M5A0034</t>
  </si>
  <si>
    <t>TADIKA IQ MUMTAZ</t>
  </si>
  <si>
    <t>N5A4151</t>
  </si>
  <si>
    <t>TADIKA IQ PINTAR</t>
  </si>
  <si>
    <t>D5A1144</t>
  </si>
  <si>
    <t>TADIKA IQ TAQWA</t>
  </si>
  <si>
    <t>A5A6355</t>
  </si>
  <si>
    <t>TADIKA IQRA BESTARI</t>
  </si>
  <si>
    <t>D5E5002</t>
  </si>
  <si>
    <t>TADIKA IQRAM</t>
  </si>
  <si>
    <t>D5A5009</t>
  </si>
  <si>
    <t>TADIKA IQRAM (CAW JLN HOSPITAL)</t>
  </si>
  <si>
    <t>N5D4009</t>
  </si>
  <si>
    <t>TADIKA IRA KREATIF</t>
  </si>
  <si>
    <t>W5L0049</t>
  </si>
  <si>
    <t>TADIKA IRAMA</t>
  </si>
  <si>
    <t>J5D8005</t>
  </si>
  <si>
    <t>TADIKA IRAMA HARAPAN</t>
  </si>
  <si>
    <t>X5B4051</t>
  </si>
  <si>
    <t>TADIKA IRAMANIS</t>
  </si>
  <si>
    <t>J5B8057</t>
  </si>
  <si>
    <t>TADIKA IRIS</t>
  </si>
  <si>
    <t>M5A0022</t>
  </si>
  <si>
    <t>TADIKA ISLAH SOLEH</t>
  </si>
  <si>
    <t>A5A2102</t>
  </si>
  <si>
    <t>TADIKA ISLAM</t>
  </si>
  <si>
    <t>A5A1519</t>
  </si>
  <si>
    <t>TADIKA ISLAM ABIM</t>
  </si>
  <si>
    <t>W5A0120</t>
  </si>
  <si>
    <t>TADIKA ISLAM AD-DINIAH</t>
  </si>
  <si>
    <t>J5A0086</t>
  </si>
  <si>
    <t>TADIKA ISLAM AL HUSNA (CAW TAMAN SRI WANGSA)</t>
  </si>
  <si>
    <t>B5A7223</t>
  </si>
  <si>
    <t>TADIKA ISLAM AL KARIMIAH</t>
  </si>
  <si>
    <t>B5A4062</t>
  </si>
  <si>
    <t>TADIKA ISLAM AL-ARIFF</t>
  </si>
  <si>
    <t>W5A0155</t>
  </si>
  <si>
    <t>TADIKA ISLAM AL-AZIM</t>
  </si>
  <si>
    <t>W5A0161</t>
  </si>
  <si>
    <t>TADIKA ISLAM AL-FALAHIAH</t>
  </si>
  <si>
    <t>N5E4007</t>
  </si>
  <si>
    <t>TADIKA ISLAM AL-HAFIZ (ABIM)</t>
  </si>
  <si>
    <t>B5A8405</t>
  </si>
  <si>
    <t>TADIKA ISLAM AL-HATEM</t>
  </si>
  <si>
    <t>B5A6006</t>
  </si>
  <si>
    <t>TADIKA ISLAM AL-HIDAYAH</t>
  </si>
  <si>
    <t>W5A0132</t>
  </si>
  <si>
    <t>TADIKA ISLAM AL-HIJRAH</t>
  </si>
  <si>
    <t>J5A2013</t>
  </si>
  <si>
    <t>TADIKA ISLAM AL-HUSNA</t>
  </si>
  <si>
    <t>W5A0126</t>
  </si>
  <si>
    <t>P5A4007</t>
  </si>
  <si>
    <t>TADIKA ISLAM AL-IHSANIAH</t>
  </si>
  <si>
    <t>W5A0202</t>
  </si>
  <si>
    <t>W5A0130</t>
  </si>
  <si>
    <t>TADIKA ISLAM AL-IKHWAN</t>
  </si>
  <si>
    <t>W5A0203</t>
  </si>
  <si>
    <t>TADIKA ISLAM AL-ISLAMIAH</t>
  </si>
  <si>
    <t>W5A0146</t>
  </si>
  <si>
    <t>TADIKA ISLAM AL-JAM'IYYAH</t>
  </si>
  <si>
    <t>W5A0193</t>
  </si>
  <si>
    <t>TADIKA ISLAM AL-KHADIJAH PANTAI DALAM</t>
  </si>
  <si>
    <t>N5A4015</t>
  </si>
  <si>
    <t>TADIKA ISLAM AL-MIFTAHUL ULUM (SIMPENI 41-118/2011)</t>
  </si>
  <si>
    <t>W5A0197</t>
  </si>
  <si>
    <t>TADIKA ISLAM AL-MIZAN DUTAMAS</t>
  </si>
  <si>
    <t>W5A0172</t>
  </si>
  <si>
    <t>TADIKA ISLAM AL-MUBARAKAH</t>
  </si>
  <si>
    <t>W5A0206</t>
  </si>
  <si>
    <t>TADIKA ISLAM AL-MUHSININ</t>
  </si>
  <si>
    <t>X5A2012</t>
  </si>
  <si>
    <t>TADIKA ISLAM AL-MURAQABAH</t>
  </si>
  <si>
    <t>W5A0159</t>
  </si>
  <si>
    <t>TADIKA ISLAM AL-MUSLIHIN</t>
  </si>
  <si>
    <t>W5A0171</t>
  </si>
  <si>
    <t>TADIKA ISLAM AL-MUSTAQIMAH</t>
  </si>
  <si>
    <t>W5A0139</t>
  </si>
  <si>
    <t>TADIKA ISLAM AL-RIDHWANIAH</t>
  </si>
  <si>
    <t>W5A0152</t>
  </si>
  <si>
    <t>TADIKA ISLAM AL-WATAN</t>
  </si>
  <si>
    <t>B5A7189</t>
  </si>
  <si>
    <t>TADIKA ISLAM ALIYYAH  (ETUNAS : PJ-042/16)</t>
  </si>
  <si>
    <t>B5A7076</t>
  </si>
  <si>
    <t>TADIKA ISLAM ALIYYAH (CAW. KOTA PUTERI)</t>
  </si>
  <si>
    <t>B5A7193</t>
  </si>
  <si>
    <t>TADIKA ISLAM ALIYYAH (CAWANGAN)</t>
  </si>
  <si>
    <t>W5A0123</t>
  </si>
  <si>
    <t>TADIKA ISLAM AN-NAJAH</t>
  </si>
  <si>
    <t>W5A0160</t>
  </si>
  <si>
    <t>TADIKA ISLAM AN-NUR</t>
  </si>
  <si>
    <t>B5A4102</t>
  </si>
  <si>
    <t>TADIKA ISLAM AN-NUR (TUNAS : PE-012/12)</t>
  </si>
  <si>
    <t>B5A0160</t>
  </si>
  <si>
    <t>TADIKA ISLAM AN-NUR BESTARI</t>
  </si>
  <si>
    <t>W5A0168</t>
  </si>
  <si>
    <t>TADIKA ISLAM AN-NUR DESA TASIK</t>
  </si>
  <si>
    <t>B5A7201</t>
  </si>
  <si>
    <t>TADIKA ISLAM AQIL AMSYAR</t>
  </si>
  <si>
    <t>W5A0194</t>
  </si>
  <si>
    <t>TADIKA ISLAM AR-RAHAH</t>
  </si>
  <si>
    <t>P5A1013</t>
  </si>
  <si>
    <t>TADIKA ISLAM AR-RASYIDIN</t>
  </si>
  <si>
    <t>N5E4012</t>
  </si>
  <si>
    <t>TADIKA ISLAM AS-SAKINAH (ABIM)</t>
  </si>
  <si>
    <t>N5A3006</t>
  </si>
  <si>
    <t>TADIKA ISLAM AS-SOBIRIN (SIMPENI 41-115/2011)</t>
  </si>
  <si>
    <t>J5A0024</t>
  </si>
  <si>
    <t>TADIKA ISLAM ASIYAH</t>
  </si>
  <si>
    <t>W5A0158</t>
  </si>
  <si>
    <t>TADIKA ISLAM ASLAHIYAH</t>
  </si>
  <si>
    <t>W5A0164</t>
  </si>
  <si>
    <t>TADIKA ISLAM ASY-SYAKIRIN</t>
  </si>
  <si>
    <t>B5A8011</t>
  </si>
  <si>
    <t>TADIKA ISLAM AT-TAQWA</t>
  </si>
  <si>
    <t>W5A0135</t>
  </si>
  <si>
    <t>P5A2016</t>
  </si>
  <si>
    <t>TADIKA ISLAM ATTAHZIBIAH ADDINIAH AL-ISLAMIAH</t>
  </si>
  <si>
    <t>B5A1011</t>
  </si>
  <si>
    <t>TADIKA ISLAM BESTARI</t>
  </si>
  <si>
    <t>B5A1047</t>
  </si>
  <si>
    <t>B5A1100</t>
  </si>
  <si>
    <t>TADIKA ISLAM BESTARI ( CAWANGAN 3 )</t>
  </si>
  <si>
    <t>B5A1089</t>
  </si>
  <si>
    <t>TADIKA ISLAM BESTARI ( CAWANGAN TAMAN PAHLAWAN )</t>
  </si>
  <si>
    <t>D5T6003</t>
  </si>
  <si>
    <t>TADIKA ISLAM BESTARI SHAKIFA</t>
  </si>
  <si>
    <t>B5A8387</t>
  </si>
  <si>
    <t>TADIKA ISLAM CELIK IMAN</t>
  </si>
  <si>
    <t>W5A0167</t>
  </si>
  <si>
    <t>TADIKA ISLAM DARUL HIKMAH</t>
  </si>
  <si>
    <t>W5A0141</t>
  </si>
  <si>
    <t>TADIKA ISLAM DARUL HUDA</t>
  </si>
  <si>
    <t>W5A0147</t>
  </si>
  <si>
    <t>TADIKA ISLAM DARUTTARBIAH ISLAMIAH</t>
  </si>
  <si>
    <t>W5A0151</t>
  </si>
  <si>
    <t>TADIKA ISLAM DATUK KERAMAT</t>
  </si>
  <si>
    <t>B5A9023</t>
  </si>
  <si>
    <t>TADIKA ISLAM ELITE HAZIQ</t>
  </si>
  <si>
    <t>W5A0121</t>
  </si>
  <si>
    <t>TADIKA ISLAM HIDAYATUL MUSTAQIMAH</t>
  </si>
  <si>
    <t>B5A0087</t>
  </si>
  <si>
    <t>TADIKA ISLAM HIRA'</t>
  </si>
  <si>
    <t>B5A0245</t>
  </si>
  <si>
    <t>TADIKA ISLAM HIRA' (CAWANGAN BATU BELAH)</t>
  </si>
  <si>
    <t>W5A0131</t>
  </si>
  <si>
    <t>TADIKA ISLAM INTAN BAIDURI</t>
  </si>
  <si>
    <t>W5A0129</t>
  </si>
  <si>
    <t>TADIKA ISLAM ISLAMIAH</t>
  </si>
  <si>
    <t>W5A0134</t>
  </si>
  <si>
    <t>TADIKA ISLAM KAMPONG MELAYU BUMI HIJAU</t>
  </si>
  <si>
    <t>T1066</t>
  </si>
  <si>
    <t>TADIKA ISLAM KAMPUNG GITA LAMA</t>
  </si>
  <si>
    <t>W5A0205</t>
  </si>
  <si>
    <t>TADIKA ISLAM KASYIFUL ULUM</t>
  </si>
  <si>
    <t>W5A0144</t>
  </si>
  <si>
    <t>TADIKA ISLAM KEM GENTING KLANG</t>
  </si>
  <si>
    <t>W5A0138</t>
  </si>
  <si>
    <t>TADIKA ISLAM KEM WARDIEBURN</t>
  </si>
  <si>
    <t>W5A0128</t>
  </si>
  <si>
    <t>TADIKA ISLAM KG BATU MUDA</t>
  </si>
  <si>
    <t>W5A0162</t>
  </si>
  <si>
    <t>TADIKA ISLAM KG MALAYSIA TAMBAHAN</t>
  </si>
  <si>
    <t>W5A0145</t>
  </si>
  <si>
    <t>TADIKA ISLAM KG SETIA JAYA</t>
  </si>
  <si>
    <t>D5A8001</t>
  </si>
  <si>
    <t>TADIKA ISLAM LADANG SERASA</t>
  </si>
  <si>
    <t>W5A0125</t>
  </si>
  <si>
    <t>TADIKA ISLAM MAHMUDIAH</t>
  </si>
  <si>
    <t>W2T1011</t>
  </si>
  <si>
    <t>TADIKA ISLAM MAIWP AL AMAL TG ARU</t>
  </si>
  <si>
    <t>W2T1010</t>
  </si>
  <si>
    <t>TADIKA ISLAM MAIWP AL IMAN LAYANG-LAYANGAN</t>
  </si>
  <si>
    <t>W5A0198</t>
  </si>
  <si>
    <t>TADIKA ISLAM MAIWP INTAN</t>
  </si>
  <si>
    <t>W2T1009</t>
  </si>
  <si>
    <t>TADIKA ISLAM MAIWP MEMBEDAI</t>
  </si>
  <si>
    <t>W2T1008</t>
  </si>
  <si>
    <t>TADIKA ISLAM MAIWP NURUL IMAN PEKAN</t>
  </si>
  <si>
    <t>W5A0166</t>
  </si>
  <si>
    <t>TADIKA ISLAM MASJID AZ-ZUBIR IBNU AWWAM</t>
  </si>
  <si>
    <t>J5A5010</t>
  </si>
  <si>
    <t>TADIKA ISLAM MASJID JAMEK</t>
  </si>
  <si>
    <t>W5A0154</t>
  </si>
  <si>
    <t>TADIKA ISLAM MASJID JAMEK KAMPONG BARU</t>
  </si>
  <si>
    <t>W5A0119</t>
  </si>
  <si>
    <t>TADIKA ISLAM MASJID JAMEK KAMPUNG BATU</t>
  </si>
  <si>
    <t>W5A0195</t>
  </si>
  <si>
    <t>TADIKA ISLAM MASJID NEGARA</t>
  </si>
  <si>
    <t>P5A1014</t>
  </si>
  <si>
    <t>TADIKA ISLAM MASJID NEGERI</t>
  </si>
  <si>
    <t>W5A0192</t>
  </si>
  <si>
    <t>TADIKA ISLAM MASJID SAIDINA ABU BAKAR</t>
  </si>
  <si>
    <t>W5A0196</t>
  </si>
  <si>
    <t>TADIKA ISLAM MASJID WILAYAH PERSEKUTUAN</t>
  </si>
  <si>
    <t>W5A0169</t>
  </si>
  <si>
    <t>TADIKA ISLAM MUHAMMADIAH</t>
  </si>
  <si>
    <t>W5A0143</t>
  </si>
  <si>
    <t>TADIKA ISLAM NUR AL-IHSAN</t>
  </si>
  <si>
    <t>B5A9002</t>
  </si>
  <si>
    <t>TADIKA ISLAM NUR HAZIQ</t>
  </si>
  <si>
    <t>B5A8441</t>
  </si>
  <si>
    <t>B5A1027</t>
  </si>
  <si>
    <t>TADIKA ISLAM NUR HAZIQ ( CAWANGAN )</t>
  </si>
  <si>
    <t>B5A0302</t>
  </si>
  <si>
    <t>TADIKA ISLAM NUR JANNATI</t>
  </si>
  <si>
    <t>P5A4008</t>
  </si>
  <si>
    <t>TADIKA ISLAM NURUL FALAH</t>
  </si>
  <si>
    <t>W5A0124</t>
  </si>
  <si>
    <t>TADIKA ISLAM NURUL ILMI</t>
  </si>
  <si>
    <t>W5A0118</t>
  </si>
  <si>
    <t>TADIKA ISLAM NURUL YAQIN</t>
  </si>
  <si>
    <t>W5A0157</t>
  </si>
  <si>
    <t>TADIKA ISLAM NURUS SAADAH</t>
  </si>
  <si>
    <t>W5A0165</t>
  </si>
  <si>
    <t>TADIKA ISLAM OTHMANIAH</t>
  </si>
  <si>
    <t>B5A2253</t>
  </si>
  <si>
    <t>TADIKA ISLAM PERMATA AULAD KREATIF</t>
  </si>
  <si>
    <t>T5A3015</t>
  </si>
  <si>
    <t>TADIKA ISLAM PINTAR</t>
  </si>
  <si>
    <t>B5A1051</t>
  </si>
  <si>
    <t>TADIKA ISLAM PINTAR BESTARI</t>
  </si>
  <si>
    <t>W5A0148</t>
  </si>
  <si>
    <t>TADIKA ISLAM PULAPOL</t>
  </si>
  <si>
    <t>W5A0137</t>
  </si>
  <si>
    <t>TADIKA ISLAM RUMAH PANGSA GOMBAK 1A</t>
  </si>
  <si>
    <t>W5A0204</t>
  </si>
  <si>
    <t>TADIKA ISLAM SAIDATINA AISYAH</t>
  </si>
  <si>
    <t>W5A0201</t>
  </si>
  <si>
    <t>TADIKA ISLAM SAIDINA UMAR</t>
  </si>
  <si>
    <t>W5A0127</t>
  </si>
  <si>
    <t>TADIKA ISLAM SEGAMBUT DALAM</t>
  </si>
  <si>
    <t>W5A0133</t>
  </si>
  <si>
    <t>TADIKA ISLAM SETAPAK JAYA</t>
  </si>
  <si>
    <t>W5A0136</t>
  </si>
  <si>
    <t>TADIKA ISLAM SETAPAK PERMAI</t>
  </si>
  <si>
    <t>W5A0199</t>
  </si>
  <si>
    <t>TADIKA ISLAM SG. PENCHALA</t>
  </si>
  <si>
    <t>B5A5075</t>
  </si>
  <si>
    <t>TADIKA ISLAM SINARAN</t>
  </si>
  <si>
    <t>B5A9096</t>
  </si>
  <si>
    <t>TADIKA ISLAM SINARAN ILMU</t>
  </si>
  <si>
    <t>W5A0140</t>
  </si>
  <si>
    <t>TADIKA ISLAM SIRAJUL HUDAH</t>
  </si>
  <si>
    <t>W5A0170</t>
  </si>
  <si>
    <t>TADIKA ISLAM SRI CENDANA (MAIWP)</t>
  </si>
  <si>
    <t>W5A0122</t>
  </si>
  <si>
    <t>TADIKA ISLAM SRI KELANTAN</t>
  </si>
  <si>
    <t>W5A0217</t>
  </si>
  <si>
    <t>TADIKA ISLAM SUMAYYAH</t>
  </si>
  <si>
    <t>P5A2018</t>
  </si>
  <si>
    <t>TADIKA ISLAM SURAU BAGAN TAMBANG</t>
  </si>
  <si>
    <t>T1315</t>
  </si>
  <si>
    <t>TADIKA ISLAM TAHFIZ AL-RAZI KUCHING</t>
  </si>
  <si>
    <t>P5A2017</t>
  </si>
  <si>
    <t>TADIKA ISLAM TAMAN KUALA BEKAH</t>
  </si>
  <si>
    <t>W5A0142</t>
  </si>
  <si>
    <t>TADIKA ISLAM TAMAN SRI RAMPAI</t>
  </si>
  <si>
    <t>W5A0200</t>
  </si>
  <si>
    <t>TADIKA ISLAM TAMAN TUN DR. ISMAIL</t>
  </si>
  <si>
    <t>W5A0153</t>
  </si>
  <si>
    <t>TADIKA ISLAM TAUFIQIAH</t>
  </si>
  <si>
    <t>W5A0149</t>
  </si>
  <si>
    <t>TADIKA ISLAM TENGKU AMPUAN JEMAAH</t>
  </si>
  <si>
    <t>N5A4205</t>
  </si>
  <si>
    <t>TADIKA ISLAM ULUL ALBAB</t>
  </si>
  <si>
    <t>B5A4457</t>
  </si>
  <si>
    <t>TADIKA ISLAM ZAHRA AL BANNA</t>
  </si>
  <si>
    <t>B5E4321</t>
  </si>
  <si>
    <t>TADIKA ISORA</t>
  </si>
  <si>
    <t>B5A8367</t>
  </si>
  <si>
    <t>TADIKA ISTIKA JAYA  090517000000004002000002DM</t>
  </si>
  <si>
    <t>J5A5042</t>
  </si>
  <si>
    <t>TADIKA ISTIMA</t>
  </si>
  <si>
    <t>A5A1411</t>
  </si>
  <si>
    <t>TADIKA ISWARA</t>
  </si>
  <si>
    <t>D5A3025</t>
  </si>
  <si>
    <t>TADIKA ITQAN BONDA</t>
  </si>
  <si>
    <t>D5A3002</t>
  </si>
  <si>
    <t>TADIKA IWANA</t>
  </si>
  <si>
    <t>B5E4055</t>
  </si>
  <si>
    <t>TADIKA IXORA</t>
  </si>
  <si>
    <t>J5BA071</t>
  </si>
  <si>
    <t>TADIKA IXORA CEMERLANG</t>
  </si>
  <si>
    <t>J5C8026</t>
  </si>
  <si>
    <t>TADIKA IXORA INDAH</t>
  </si>
  <si>
    <t>J5B5010</t>
  </si>
  <si>
    <t>TADIKA IXORA JAYA</t>
  </si>
  <si>
    <t>J5A1293</t>
  </si>
  <si>
    <t>TADIKA IXORA PRIMA</t>
  </si>
  <si>
    <t>J5B8012</t>
  </si>
  <si>
    <t>TADIKA IXORA RIA</t>
  </si>
  <si>
    <t>J5A1063</t>
  </si>
  <si>
    <t>B5A2108</t>
  </si>
  <si>
    <t>TADIKA JACK &amp; JILL</t>
  </si>
  <si>
    <t>B5A0161</t>
  </si>
  <si>
    <t>J5B1076</t>
  </si>
  <si>
    <t>TADIKA JACK 'N' JILL</t>
  </si>
  <si>
    <t>B5A2731</t>
  </si>
  <si>
    <t>TADIKA JAGUH CERIA</t>
  </si>
  <si>
    <t>P5B3011</t>
  </si>
  <si>
    <t>TADIKA JAGUH COMEL (TOPKIDS BUKIT JAMBUL BRANCH)</t>
  </si>
  <si>
    <t>K5A2001</t>
  </si>
  <si>
    <t>TADIKA JALAN LANGGAR</t>
  </si>
  <si>
    <t>T4011</t>
  </si>
  <si>
    <t>TADIKA JALAN RIAM</t>
  </si>
  <si>
    <t>B5A4638</t>
  </si>
  <si>
    <t>TADIKA JAMBATAN ILMU</t>
  </si>
  <si>
    <t>B5A9167</t>
  </si>
  <si>
    <t>TADIKA JAMBATAN MERAH</t>
  </si>
  <si>
    <t>J5A2014</t>
  </si>
  <si>
    <t>TADIKA JAMIN</t>
  </si>
  <si>
    <t>K5B3063</t>
  </si>
  <si>
    <t>TADIKA JANATI</t>
  </si>
  <si>
    <t>W5L0047</t>
  </si>
  <si>
    <t>TADIKA JANET</t>
  </si>
  <si>
    <t>A5A2627</t>
  </si>
  <si>
    <t>TADIKA JANJI SUKSES</t>
  </si>
  <si>
    <t>T1317</t>
  </si>
  <si>
    <t>TADIKA JANNAH</t>
  </si>
  <si>
    <t>D5E1042</t>
  </si>
  <si>
    <t>TADIKA JANNAHTUL FIRDAUS</t>
  </si>
  <si>
    <t>K5A3883</t>
  </si>
  <si>
    <t>TADIKA JANNATUL FIRDAUS</t>
  </si>
  <si>
    <t>J5A8048</t>
  </si>
  <si>
    <t>TADIKA JANNATUL IMAN</t>
  </si>
  <si>
    <t>R5A0056</t>
  </si>
  <si>
    <t>TADIKA JANNATUL IMTIYAZ</t>
  </si>
  <si>
    <t>J5B1077</t>
  </si>
  <si>
    <t>TADIKA JARI KECIL</t>
  </si>
  <si>
    <t>J5B1361</t>
  </si>
  <si>
    <t>TADIKA JARI KECIL (CAW JALAN JASA)</t>
  </si>
  <si>
    <t>J5B1078</t>
  </si>
  <si>
    <t>TADIKA JARI KECIL (CAW)</t>
  </si>
  <si>
    <t>J5B1295</t>
  </si>
  <si>
    <t>TADIKA JARI KECIL (CAWANGAN RINI HILLS)</t>
  </si>
  <si>
    <t>J5B1079</t>
  </si>
  <si>
    <t>TADIKA JARI KECIL (CAWANGAN TAMAN MUTIARA RINI)</t>
  </si>
  <si>
    <t>J5C0021</t>
  </si>
  <si>
    <t>TADIKA JASA BARU</t>
  </si>
  <si>
    <t>A5A1263</t>
  </si>
  <si>
    <t>TADIKA JASA GEMILANG</t>
  </si>
  <si>
    <t>J5B0009</t>
  </si>
  <si>
    <t>TADIKA JASA HADAPAN</t>
  </si>
  <si>
    <t>B5A2190</t>
  </si>
  <si>
    <t>TADIKA JASA RIA</t>
  </si>
  <si>
    <t>X5A5020</t>
  </si>
  <si>
    <t>TADIKA JASA SURIA</t>
  </si>
  <si>
    <t>J5C0022</t>
  </si>
  <si>
    <t>TADIKA JASMINE</t>
  </si>
  <si>
    <t>W5B0064</t>
  </si>
  <si>
    <t>TADIKA JASMINE BISTARI</t>
  </si>
  <si>
    <t>B5E4097</t>
  </si>
  <si>
    <t>TADIKA JASMINI</t>
  </si>
  <si>
    <t>X5B4001</t>
  </si>
  <si>
    <t>TADIKA JATI</t>
  </si>
  <si>
    <t>B5A8561</t>
  </si>
  <si>
    <t>TADIKA JATI DIRI</t>
  </si>
  <si>
    <t>J5A2053</t>
  </si>
  <si>
    <t>TADIKA JAUHARI BESTARI</t>
  </si>
  <si>
    <t>A5A6351</t>
  </si>
  <si>
    <t>TADIKA JAUHARI ZAMAN [014]DDMMYY190617001003004001003002DM</t>
  </si>
  <si>
    <t>J5BA074</t>
  </si>
  <si>
    <t>TADIKA JAYA</t>
  </si>
  <si>
    <t>B5A8238</t>
  </si>
  <si>
    <t>TADIKA JAYA BAKTI</t>
  </si>
  <si>
    <t>A5A6412</t>
  </si>
  <si>
    <t>TADIKA JAYA BISTARI</t>
  </si>
  <si>
    <t>P5E1116</t>
  </si>
  <si>
    <t>TADIKA JAYA CEMERLANG</t>
  </si>
  <si>
    <t>J5C5011</t>
  </si>
  <si>
    <t>TADIKA JAYA CERDIK</t>
  </si>
  <si>
    <t>J5B3004</t>
  </si>
  <si>
    <t>TADIKA JAYA DUA</t>
  </si>
  <si>
    <t>J5A1064</t>
  </si>
  <si>
    <t>TADIKA JAYA EMAS</t>
  </si>
  <si>
    <t>B5A8429</t>
  </si>
  <si>
    <t>TADIKA JAYA JASA  150517002001015017013010DM</t>
  </si>
  <si>
    <t>J5CA024</t>
  </si>
  <si>
    <t>TADIKA JAYA JAYA</t>
  </si>
  <si>
    <t>J5A1065</t>
  </si>
  <si>
    <t>TADIKA JAYA MAS</t>
  </si>
  <si>
    <t>X5A4210</t>
  </si>
  <si>
    <t>TADIKA JAYA MESRA</t>
  </si>
  <si>
    <t>A5A2623</t>
  </si>
  <si>
    <t>TADIKA JAYA MINDA</t>
  </si>
  <si>
    <t>T1032</t>
  </si>
  <si>
    <t>TADIKA JAYA MODEN</t>
  </si>
  <si>
    <t>C5B7003</t>
  </si>
  <si>
    <t>TADIKA JAYA MONTESSORI</t>
  </si>
  <si>
    <t>X5A8024</t>
  </si>
  <si>
    <t>TADIKA JAYA MURNI</t>
  </si>
  <si>
    <t>P5E0355</t>
  </si>
  <si>
    <t>J5A2015</t>
  </si>
  <si>
    <t>TADIKA JAYA SAKTI (TAMAN KLUANG BARAT)</t>
  </si>
  <si>
    <t>P5C0025</t>
  </si>
  <si>
    <t>TADIKA JAYA WAWASAN</t>
  </si>
  <si>
    <t>A5A2080</t>
  </si>
  <si>
    <t>TADIKA JELAPANG</t>
  </si>
  <si>
    <t>B5A6024</t>
  </si>
  <si>
    <t>TADIKA JENAMA TERBAIK</t>
  </si>
  <si>
    <t>P5C3007</t>
  </si>
  <si>
    <t>TADIKA JET ABADI</t>
  </si>
  <si>
    <t>P5C1001</t>
  </si>
  <si>
    <t>TADIKA JET BESTARI</t>
  </si>
  <si>
    <t>P5C1007</t>
  </si>
  <si>
    <t>TADIKA JET GEMILANG</t>
  </si>
  <si>
    <t>P5E1047</t>
  </si>
  <si>
    <t>TADIKA JG KIDS</t>
  </si>
  <si>
    <t>X2T6001</t>
  </si>
  <si>
    <t>TADIKA JHAEINS KG PIMPING</t>
  </si>
  <si>
    <t>X01D138</t>
  </si>
  <si>
    <t>TADIKA JI REN</t>
  </si>
  <si>
    <t>J5B2012</t>
  </si>
  <si>
    <t>TADIKA JIN AI</t>
  </si>
  <si>
    <t>J5A5043</t>
  </si>
  <si>
    <t>TADIKA JING HONG</t>
  </si>
  <si>
    <t>B5E8089</t>
  </si>
  <si>
    <t>TADIKA JING YING</t>
  </si>
  <si>
    <t>J5C8083</t>
  </si>
  <si>
    <t>TADIKA JIWA CERAH</t>
  </si>
  <si>
    <t>J5B1344</t>
  </si>
  <si>
    <t>TADIKA JIWA CERAH (CAWANGAN PERLING)</t>
  </si>
  <si>
    <t>A5A2574</t>
  </si>
  <si>
    <t>TADIKA JIWA MAJU</t>
  </si>
  <si>
    <t>T1138</t>
  </si>
  <si>
    <t>TADIKA JOHAN</t>
  </si>
  <si>
    <t>T1192</t>
  </si>
  <si>
    <t>TADIKA JOHAN (CAW MATANG JAYA)</t>
  </si>
  <si>
    <t>B5A9107</t>
  </si>
  <si>
    <t>TADIKA JOHAN BESTARI</t>
  </si>
  <si>
    <t>B5E4365</t>
  </si>
  <si>
    <t>TADIKA JOHAN CERIA</t>
  </si>
  <si>
    <t>B5E4215</t>
  </si>
  <si>
    <t>TADIKA JOHAN JAYA (Q-DEES)</t>
  </si>
  <si>
    <t>K5A8001</t>
  </si>
  <si>
    <t>TADIKA JOHAN PINTAR</t>
  </si>
  <si>
    <t>B5A0162</t>
  </si>
  <si>
    <t>TADIKA JOHAN UTAMA</t>
  </si>
  <si>
    <t>X5B4049</t>
  </si>
  <si>
    <t>TADIKA JOLLY</t>
  </si>
  <si>
    <t>A5A6489</t>
  </si>
  <si>
    <t>TADIKA JOLLY KIDS</t>
  </si>
  <si>
    <t>B5A0163</t>
  </si>
  <si>
    <t>TADIKA JOLLYLAND</t>
  </si>
  <si>
    <t>B5A0268</t>
  </si>
  <si>
    <t>TADIKA JOLLYLAND (CAWANGAN)</t>
  </si>
  <si>
    <t>B5E8020</t>
  </si>
  <si>
    <t>TADIKA JOY</t>
  </si>
  <si>
    <t>B5A0164</t>
  </si>
  <si>
    <t>TADIKA JOY KID</t>
  </si>
  <si>
    <t>J5B1285</t>
  </si>
  <si>
    <t>TADIKA JOYOUS KIDDY</t>
  </si>
  <si>
    <t>A5A2613</t>
  </si>
  <si>
    <t>TADIKA JOYOUS KIDDY IPOH</t>
  </si>
  <si>
    <t>X5B4028</t>
  </si>
  <si>
    <t>TADIKA JUARA</t>
  </si>
  <si>
    <t>T1114</t>
  </si>
  <si>
    <t>J5BA234</t>
  </si>
  <si>
    <t>TADIKA JUARA ARIF</t>
  </si>
  <si>
    <t>B5A0239</t>
  </si>
  <si>
    <t>TADIKA JUARA ASPIRASI</t>
  </si>
  <si>
    <t>K5B5062</t>
  </si>
  <si>
    <t>TADIKA JUARA BESTARI</t>
  </si>
  <si>
    <t>T4122</t>
  </si>
  <si>
    <t>TADIKA JUARA CEMERLANG</t>
  </si>
  <si>
    <t>B5A2047</t>
  </si>
  <si>
    <t>TADIKA JUARA CERDIK</t>
  </si>
  <si>
    <t>P5C4036</t>
  </si>
  <si>
    <t>K5B5051</t>
  </si>
  <si>
    <t>TADIKA JUARA CERIA</t>
  </si>
  <si>
    <t>P5A4029</t>
  </si>
  <si>
    <t>TADIKA JUARA CERIA MURNI</t>
  </si>
  <si>
    <t>T1140</t>
  </si>
  <si>
    <t>TADIKA JUARA GEMILANG</t>
  </si>
  <si>
    <t>K5B2025</t>
  </si>
  <si>
    <t>B5A9150</t>
  </si>
  <si>
    <t>TADIKA JUARA GENIUS</t>
  </si>
  <si>
    <t>J5A8030</t>
  </si>
  <si>
    <t>TADIKA JUARA ILMU</t>
  </si>
  <si>
    <t>K5A3969</t>
  </si>
  <si>
    <t>TADIKA JUARA INSPIRASI (C)</t>
  </si>
  <si>
    <t>K5D5777</t>
  </si>
  <si>
    <t>TADIKA JUARA INTELEK</t>
  </si>
  <si>
    <t>P5C1015</t>
  </si>
  <si>
    <t>TADIKA JUARA JELITA PELITA</t>
  </si>
  <si>
    <t>B5A9132</t>
  </si>
  <si>
    <t>TADIKA JUARA JUNIOR</t>
  </si>
  <si>
    <t>B5A4554</t>
  </si>
  <si>
    <t>TADIKA JUARA JUNIOR PINTAR</t>
  </si>
  <si>
    <t>N5B2011</t>
  </si>
  <si>
    <t>TADIKA JUARA MAJU</t>
  </si>
  <si>
    <t>K5B3043</t>
  </si>
  <si>
    <t>TADIKA JUARA MOLEK</t>
  </si>
  <si>
    <t>B5A7188</t>
  </si>
  <si>
    <t>TADIKA JUARA RIANG CERDIK</t>
  </si>
  <si>
    <t>N5B2018</t>
  </si>
  <si>
    <t>TADIKA JUARA SATU MAJU</t>
  </si>
  <si>
    <t>J5B1435</t>
  </si>
  <si>
    <t>TADIKA JUARA SELATAN</t>
  </si>
  <si>
    <t>J5B1340</t>
  </si>
  <si>
    <t>TADIKA JUARA SI KECIL</t>
  </si>
  <si>
    <t>T1205</t>
  </si>
  <si>
    <t>TADIKA JUBLI</t>
  </si>
  <si>
    <t>W5L0030</t>
  </si>
  <si>
    <t>TADIKA JUDE'S</t>
  </si>
  <si>
    <t>B5A4282</t>
  </si>
  <si>
    <t>TADIKA JUJUR</t>
  </si>
  <si>
    <t>J5CA035</t>
  </si>
  <si>
    <t>TADIKA JUNIOR ABAD (MRC)</t>
  </si>
  <si>
    <t>W5B0103</t>
  </si>
  <si>
    <t>TADIKA JUNIOR ADIK PINTAR (CAWANGAN 1)</t>
  </si>
  <si>
    <t>W5A0093</t>
  </si>
  <si>
    <t>TADIKA JUNIOR ADIK PINTAR (MRC)</t>
  </si>
  <si>
    <t>J5B8047</t>
  </si>
  <si>
    <t>TADIKA JUNIOR AKAS (MRC)</t>
  </si>
  <si>
    <t>B5A4491</t>
  </si>
  <si>
    <t>TADIKA JUNIOR ALAM BERLIAN</t>
  </si>
  <si>
    <t>B5A4113</t>
  </si>
  <si>
    <t>TADIKA JUNIOR ALAM FANTASI  (MRC)</t>
  </si>
  <si>
    <t>W5L0002</t>
  </si>
  <si>
    <t>TADIKA JUNIOR ALAM RIA (MRC)</t>
  </si>
  <si>
    <t>B5A0248</t>
  </si>
  <si>
    <t>TADIKA JUNIOR ANAK CEMERLANG</t>
  </si>
  <si>
    <t>B5A7178</t>
  </si>
  <si>
    <t>TADIKA JUNIOR ANAK CERIA (MRC)</t>
  </si>
  <si>
    <t>B5A8548</t>
  </si>
  <si>
    <t>TADIKA JUNIOR ANAK GEMILANG (MRC)</t>
  </si>
  <si>
    <t>B5A8650</t>
  </si>
  <si>
    <t>TADIKA JUNIOR ANAK GENIUS</t>
  </si>
  <si>
    <t>B5A2200</t>
  </si>
  <si>
    <t>TADIKA JUNIOR ANAK MENTOR</t>
  </si>
  <si>
    <t>W5B0123</t>
  </si>
  <si>
    <t>TADIKA JUNIOR ANAK SURIA</t>
  </si>
  <si>
    <t>J5C8024</t>
  </si>
  <si>
    <t>TADIKA JUNIOR ANAKKU (MRC)</t>
  </si>
  <si>
    <t>B5A2210</t>
  </si>
  <si>
    <t>TADIKA JUNIOR ANAKKU SAYANG</t>
  </si>
  <si>
    <t>J5C8039</t>
  </si>
  <si>
    <t>TADIKA JUNIOR ANAKMU (MRC)</t>
  </si>
  <si>
    <t>M5E0079</t>
  </si>
  <si>
    <t>TADIKA JUNIOR ANEKA RIA</t>
  </si>
  <si>
    <t>M5E0103</t>
  </si>
  <si>
    <t>TADIKA JUNIOR ANEKA RIA 2 (MRC)</t>
  </si>
  <si>
    <t>N5E4107</t>
  </si>
  <si>
    <t>TADIKA JUNIOR BAIDURI</t>
  </si>
  <si>
    <t>N5B4002</t>
  </si>
  <si>
    <t>TADIKA JUNIOR BAIDURI BINTANG (MRC)</t>
  </si>
  <si>
    <t>K5A3796</t>
  </si>
  <si>
    <t>TADIKA JUNIOR BAKTI (MRC)</t>
  </si>
  <si>
    <t>C5B1006</t>
  </si>
  <si>
    <t>TADIKA JUNIOR BERJAYA (MRC)</t>
  </si>
  <si>
    <t>C5B1007</t>
  </si>
  <si>
    <t>TADIKA JUNIOR BERJAYA CAWANGAN</t>
  </si>
  <si>
    <t>W5A0175</t>
  </si>
  <si>
    <t>TADIKA JUNIOR BERSAMA  (MRC)</t>
  </si>
  <si>
    <t>W5B0116</t>
  </si>
  <si>
    <t>TADIKA JUNIOR BERSAMA (CAWANGAN 1)</t>
  </si>
  <si>
    <t>P5B0038</t>
  </si>
  <si>
    <t>TADIKA JUNIOR BERSERI (MRC)</t>
  </si>
  <si>
    <t>B5A4069</t>
  </si>
  <si>
    <t>TADIKA JUNIOR BERSINAR SDN BHD</t>
  </si>
  <si>
    <t>B5A0117</t>
  </si>
  <si>
    <t>TADIKA JUNIOR BESTARI</t>
  </si>
  <si>
    <t>X5B4111</t>
  </si>
  <si>
    <t>T4118</t>
  </si>
  <si>
    <t>K5B5775</t>
  </si>
  <si>
    <t>TADIKA JUNIOR BESTARI CEMERLANG</t>
  </si>
  <si>
    <t>M5C2115</t>
  </si>
  <si>
    <t>TADIKA JUNIOR BESTARI CERIA (MRC)</t>
  </si>
  <si>
    <t>M5L2062</t>
  </si>
  <si>
    <t>TADIKA JUNIOR BIJAK BISTARI CEMERLANG SDN BHD</t>
  </si>
  <si>
    <t>A5A2526</t>
  </si>
  <si>
    <t>TADIKA JUNIOR BIJAK RIA (CAW.)</t>
  </si>
  <si>
    <t>T1310</t>
  </si>
  <si>
    <t>TADIKA JUNIOR BINTANG</t>
  </si>
  <si>
    <t>J5B1081</t>
  </si>
  <si>
    <t>TADIKA JUNIOR BINTANG CERDIK (MRC)</t>
  </si>
  <si>
    <t>J5C5012</t>
  </si>
  <si>
    <t>TADIKA JUNIOR BINTANG EMAS</t>
  </si>
  <si>
    <t>J5B0010</t>
  </si>
  <si>
    <t>TADIKA JUNIOR BINTANG INOVATIF</t>
  </si>
  <si>
    <t>A5A9405</t>
  </si>
  <si>
    <t>TADIKA JUNIOR BINTANG RIA</t>
  </si>
  <si>
    <t>B5A9139</t>
  </si>
  <si>
    <t>TADIKA JUNIOR BISTARI</t>
  </si>
  <si>
    <t>N5B4167</t>
  </si>
  <si>
    <t>TADIKA JUNIOR BUKIT EMAS</t>
  </si>
  <si>
    <t>J5BA075</t>
  </si>
  <si>
    <t>TADIKA JUNIOR CAHAYA (MRC)</t>
  </si>
  <si>
    <t>M5L2061</t>
  </si>
  <si>
    <t>TADIKA JUNIOR CAHAYA BERSERI</t>
  </si>
  <si>
    <t>B5A7062</t>
  </si>
  <si>
    <t>TADIKA JUNIOR CAHAYA KASIH (MRC)</t>
  </si>
  <si>
    <t>N5B6009</t>
  </si>
  <si>
    <t>TADIKA JUNIOR CAHAYA PINTAR</t>
  </si>
  <si>
    <t>M5C2057</t>
  </si>
  <si>
    <t>TADIKA JUNIOR CAHAYA RIA SDN BHD</t>
  </si>
  <si>
    <t>N5B4148</t>
  </si>
  <si>
    <t>TADIKA JUNIOR CAHAYA SINAR</t>
  </si>
  <si>
    <t>N5B4173</t>
  </si>
  <si>
    <t>TADIKA JUNIOR CAHAYA SINAR (CWGN BKT GALENA)</t>
  </si>
  <si>
    <t>N5E4108</t>
  </si>
  <si>
    <t>TADIKA JUNIOR CAHAYA SURIA (MRC)</t>
  </si>
  <si>
    <t>N5B4178</t>
  </si>
  <si>
    <t>TADIKA JUNIOR CAHAYA TERBILANG</t>
  </si>
  <si>
    <t>B5E4298</t>
  </si>
  <si>
    <t>TADIKA JUNIOR CANAI MINDA</t>
  </si>
  <si>
    <t>J5C2011</t>
  </si>
  <si>
    <t>TADIKA JUNIOR CEKAP (MRC)</t>
  </si>
  <si>
    <t>X5B3007</t>
  </si>
  <si>
    <t>TADIKA JUNIOR CEMERLANG</t>
  </si>
  <si>
    <t>K5B5045</t>
  </si>
  <si>
    <t>K5B5681</t>
  </si>
  <si>
    <t>TADIKA JUNIOR CEMERLANG (C)</t>
  </si>
  <si>
    <t>J5B0022</t>
  </si>
  <si>
    <t>TADIKA JUNIOR CEMPAKA</t>
  </si>
  <si>
    <t>P5B0017</t>
  </si>
  <si>
    <t>TADIKA JUNIOR CENDANA</t>
  </si>
  <si>
    <t>B5A4447</t>
  </si>
  <si>
    <t>TADIKA JUNIOR CENDEKIAWAN</t>
  </si>
  <si>
    <t>B5A4565</t>
  </si>
  <si>
    <t>TADIKA JUNIOR CERDAS MINDA</t>
  </si>
  <si>
    <t>P5B4003</t>
  </si>
  <si>
    <t>TADIKA JUNIOR CERDIK</t>
  </si>
  <si>
    <t>B5A0388</t>
  </si>
  <si>
    <t>TADIKA JUNIOR CERDIK BESTARI (CAWANGAN PELABUHAN KLANG)</t>
  </si>
  <si>
    <t>B5A0336</t>
  </si>
  <si>
    <t>TADIKA JUNIOR CERDIK BESTARI (CAWANGAN TELOK PULAI)</t>
  </si>
  <si>
    <t>B5A8417</t>
  </si>
  <si>
    <t>TADIKA JUNIOR CERDIK BESTARI (MRC)</t>
  </si>
  <si>
    <t>P5B0045</t>
  </si>
  <si>
    <t>TADIKA JUNIOR CERGAS ( CAW.1)</t>
  </si>
  <si>
    <t>J5A5051</t>
  </si>
  <si>
    <t>TADIKA JUNIOR CERGAS (CAW. PARIT HAJI BAKI)  (MRC)</t>
  </si>
  <si>
    <t>J5B9004</t>
  </si>
  <si>
    <t>TADIKA JUNIOR CERGAS (MRC)</t>
  </si>
  <si>
    <t>J5AA161</t>
  </si>
  <si>
    <t>TADIKA JUNIOR CERGAS DAN CERDIK</t>
  </si>
  <si>
    <t>A5A2352</t>
  </si>
  <si>
    <t>TADIKA JUNIOR CERIA</t>
  </si>
  <si>
    <t>P5B1051</t>
  </si>
  <si>
    <t>TADIKA JUNIOR CERIA CAHAYA</t>
  </si>
  <si>
    <t>J5AA062</t>
  </si>
  <si>
    <t>TADIKA JUNIOR CERIA MINDA</t>
  </si>
  <si>
    <t>X5B4035</t>
  </si>
  <si>
    <t>P5B3009</t>
  </si>
  <si>
    <t>TADIKA JUNIOR CERIA PINTAR</t>
  </si>
  <si>
    <t>J5AA063</t>
  </si>
  <si>
    <t>TADIKA JUNIOR DAMAI</t>
  </si>
  <si>
    <t>J5B1351</t>
  </si>
  <si>
    <t>TADIKA JUNIOR DELIMA</t>
  </si>
  <si>
    <t>B5A2091</t>
  </si>
  <si>
    <t>TADIKA JUNIOR DIDIK CERIA</t>
  </si>
  <si>
    <t>B5A8676</t>
  </si>
  <si>
    <t>TADIKA JUNIOR DIDIK DINAMIK</t>
  </si>
  <si>
    <t>B5A8677</t>
  </si>
  <si>
    <t>TADIKA JUNIOR DIDIK DINAMIK (CAWANGAN VISTA ALAM)</t>
  </si>
  <si>
    <t>B5A8678</t>
  </si>
  <si>
    <t>TADIKA JUNIOR DIDIK PINTAR</t>
  </si>
  <si>
    <t>T3104</t>
  </si>
  <si>
    <t>TADIKA JUNIOR DINAMIK</t>
  </si>
  <si>
    <t>J5B1082</t>
  </si>
  <si>
    <t>J5BA076</t>
  </si>
  <si>
    <t>TADIKA JUNIOR DUA BERSAMA</t>
  </si>
  <si>
    <t>M5B2058</t>
  </si>
  <si>
    <t>TADIKA JUNIOR DWI BISTARI</t>
  </si>
  <si>
    <t>T3092</t>
  </si>
  <si>
    <t>TADIKA JUNIOR ELIT</t>
  </si>
  <si>
    <t>J5B1083</t>
  </si>
  <si>
    <t>TADIKA JUNIOR ELIT (CAW UDA)</t>
  </si>
  <si>
    <t>T3108</t>
  </si>
  <si>
    <t>TADIKA JUNIOR ELIT 2</t>
  </si>
  <si>
    <t>J5B9006</t>
  </si>
  <si>
    <t>TADIKA JUNIOR ELIT JAYA (MRC)</t>
  </si>
  <si>
    <t>J5B0011</t>
  </si>
  <si>
    <t>TADIKA JUNIOR ELIT MAJU</t>
  </si>
  <si>
    <t>K5B5056</t>
  </si>
  <si>
    <t>TADIKA JUNIOR EMAS</t>
  </si>
  <si>
    <t>K5B5912</t>
  </si>
  <si>
    <t>TADIKA JUNIOR EMAS ( C )</t>
  </si>
  <si>
    <t>K5B5998</t>
  </si>
  <si>
    <t>TADIKA JUNIOR EMAS (C)</t>
  </si>
  <si>
    <t>K5B5999</t>
  </si>
  <si>
    <t>TADIKA JUNIOR EMAS (C) [009]</t>
  </si>
  <si>
    <t>J5B6002</t>
  </si>
  <si>
    <t>TADIKA JUNIOR ERA INOVATIF BENUT</t>
  </si>
  <si>
    <t>B5A8046</t>
  </si>
  <si>
    <t>TADIKA JUNIOR GEMBIRA</t>
  </si>
  <si>
    <t>B5A4065</t>
  </si>
  <si>
    <t>TADIKA JUNIOR GEMILANG</t>
  </si>
  <si>
    <t>P5B4052</t>
  </si>
  <si>
    <t>TADIKA JUNIOR GEMILANG CERIA</t>
  </si>
  <si>
    <t>A5A2540</t>
  </si>
  <si>
    <t>TADIKA JUNIOR GENERASI INTELEK</t>
  </si>
  <si>
    <t>T3096</t>
  </si>
  <si>
    <t>TADIKA JUNIOR GENIUS</t>
  </si>
  <si>
    <t>A5A2453</t>
  </si>
  <si>
    <t>P5B0027</t>
  </si>
  <si>
    <t>TADIKA JUNIOR GENIUS BESTARI</t>
  </si>
  <si>
    <t>N5B4164</t>
  </si>
  <si>
    <t>TADIKA JUNIOR GENIUS FH</t>
  </si>
  <si>
    <t>K5B5078</t>
  </si>
  <si>
    <t>TADIKA JUNIOR HARAPAN</t>
  </si>
  <si>
    <t>N5B4074</t>
  </si>
  <si>
    <t>TADIKA JUNIOR HARMONI</t>
  </si>
  <si>
    <t>N5B4180</t>
  </si>
  <si>
    <t>TADIKA JUNIOR HARMONI (LAMAN ORKID)</t>
  </si>
  <si>
    <t>N5B4082</t>
  </si>
  <si>
    <t>TADIKA JUNIOR HARMONI JAYA</t>
  </si>
  <si>
    <t>B5A0015</t>
  </si>
  <si>
    <t>TADIKA JUNIOR HARMONY</t>
  </si>
  <si>
    <t>M5C2056</t>
  </si>
  <si>
    <t>TADIKA JUNIOR HEBAT</t>
  </si>
  <si>
    <t>B5A8271</t>
  </si>
  <si>
    <t>TADIKA JUNIOR HIPPO</t>
  </si>
  <si>
    <t>K5B3719</t>
  </si>
  <si>
    <t>TADIKA JUNIOR HOLISTIK MINDA</t>
  </si>
  <si>
    <t>J5BA174</t>
  </si>
  <si>
    <t>TADIKA JUNIOR IDEA BESTARI</t>
  </si>
  <si>
    <t>B5A7240</t>
  </si>
  <si>
    <t>TADIKA JUNIOR IKHLAS</t>
  </si>
  <si>
    <t>B5A8299</t>
  </si>
  <si>
    <t>TADIKA JUNIOR ILMU  020517002005009006005004DM</t>
  </si>
  <si>
    <t>T5A1018</t>
  </si>
  <si>
    <t>TADIKA JUNIOR IMAN</t>
  </si>
  <si>
    <t>B5A7104</t>
  </si>
  <si>
    <t>TADIKA JUNIOR IMPIAN</t>
  </si>
  <si>
    <t>T1343</t>
  </si>
  <si>
    <t>J5B1347</t>
  </si>
  <si>
    <t>TADIKA JUNIOR IMPIAN CEMERLANG PLT</t>
  </si>
  <si>
    <t>B5A8507</t>
  </si>
  <si>
    <t>TADIKA JUNIOR IMPIAN PERTAMA</t>
  </si>
  <si>
    <t>B5A0310</t>
  </si>
  <si>
    <t>TADIKA JUNIOR IMPIAN UTAMA   060417017013010009002007DM</t>
  </si>
  <si>
    <t>J5B8062</t>
  </si>
  <si>
    <t>TADIKA JUNIOR INDAH</t>
  </si>
  <si>
    <t>T8023</t>
  </si>
  <si>
    <t>TADIKA JUNIOR INFINITI</t>
  </si>
  <si>
    <t>A5A1532</t>
  </si>
  <si>
    <t>TADIKA JUNIOR INOVASI DAN KREATIF</t>
  </si>
  <si>
    <t>A5A2586</t>
  </si>
  <si>
    <t>TADIKA JUNIOR INOVASI RIA</t>
  </si>
  <si>
    <t>J5CA023</t>
  </si>
  <si>
    <t>TADIKA JUNIOR INOVATIF</t>
  </si>
  <si>
    <t>T3106</t>
  </si>
  <si>
    <t>J5B1084</t>
  </si>
  <si>
    <t>TADIKA JUNIOR INOVATIF ILMU</t>
  </si>
  <si>
    <t>X5B4044</t>
  </si>
  <si>
    <t>TADIKA JUNIOR INTAN  GEMILANG</t>
  </si>
  <si>
    <t>C5A4088</t>
  </si>
  <si>
    <t>TADIKA JUNIOR INTELEKTUAL</t>
  </si>
  <si>
    <t>B5E4333</t>
  </si>
  <si>
    <t>TADIKA JUNIOR JAYA</t>
  </si>
  <si>
    <t>W5L0006</t>
  </si>
  <si>
    <t>TADIKA JUNIOR JAYA BESTARI</t>
  </si>
  <si>
    <t>J5B3012</t>
  </si>
  <si>
    <t>TADIKA JUNIOR JAYA CEMERLANG</t>
  </si>
  <si>
    <t>B5A2177</t>
  </si>
  <si>
    <t>TADIKA JUNIOR JAYA MENTOR</t>
  </si>
  <si>
    <t>M5A2230</t>
  </si>
  <si>
    <t>TADIKA JUNIOR JAYA RIA</t>
  </si>
  <si>
    <t>X5B4027</t>
  </si>
  <si>
    <t>TADIKA JUNIOR JOHAN</t>
  </si>
  <si>
    <t>K5B2031</t>
  </si>
  <si>
    <t>TADIKA JUNIOR JUARA</t>
  </si>
  <si>
    <t>K5B2905</t>
  </si>
  <si>
    <t>TADIKA JUNIOR JUARA ( C )</t>
  </si>
  <si>
    <t>B5A4632</t>
  </si>
  <si>
    <t>TADIKA JUNIOR JUARAKU PLT</t>
  </si>
  <si>
    <t>B5A8397</t>
  </si>
  <si>
    <t>TADIKA JUNIOR KANGGARU</t>
  </si>
  <si>
    <t>B5A8516</t>
  </si>
  <si>
    <t>TADIKA JUNIOR KANGGARU INDAH</t>
  </si>
  <si>
    <t>B5A4437</t>
  </si>
  <si>
    <t>TADIKA JUNIOR KAWANKU</t>
  </si>
  <si>
    <t>X5B4023</t>
  </si>
  <si>
    <t>J5B8013</t>
  </si>
  <si>
    <t>TADIKA JUNIOR KILAT</t>
  </si>
  <si>
    <t>X01D125</t>
  </si>
  <si>
    <t>TADIKA JUNIOR KOTA KINABALU</t>
  </si>
  <si>
    <t>A5A9420</t>
  </si>
  <si>
    <t>TADIKA JUNIOR KREATIF MINDA</t>
  </si>
  <si>
    <t>J5B1348</t>
  </si>
  <si>
    <t>TADIKA JUNIOR KREATIF PLT</t>
  </si>
  <si>
    <t>A5A2473</t>
  </si>
  <si>
    <t>TADIKA JUNIOR KREATIF RIA</t>
  </si>
  <si>
    <t>T1058</t>
  </si>
  <si>
    <t>TADIKA JUNIOR LEARNING HOUSE</t>
  </si>
  <si>
    <t>B5A7065</t>
  </si>
  <si>
    <t>TADIKA JUNIOR LUHUR</t>
  </si>
  <si>
    <t>A5A2408</t>
  </si>
  <si>
    <t>TADIKA JUNIOR MAHIR</t>
  </si>
  <si>
    <t>W5L0076</t>
  </si>
  <si>
    <t>TADIKA JUNIOR MAJU DAYA</t>
  </si>
  <si>
    <t>J5B7006</t>
  </si>
  <si>
    <t>TADIKA JUNIOR MAJU ILMU</t>
  </si>
  <si>
    <t>J5B1086</t>
  </si>
  <si>
    <t>TADIKA JUNIOR MAJU JAYA</t>
  </si>
  <si>
    <t>J5B1087</t>
  </si>
  <si>
    <t>TADIKA JUNIOR MAJU JAYA (CAW)</t>
  </si>
  <si>
    <t>W5A0067</t>
  </si>
  <si>
    <t>TADIKA JUNIOR MAJU JAYA (MRC)</t>
  </si>
  <si>
    <t>J5B7007</t>
  </si>
  <si>
    <t>TADIKA JUNIOR MAJU MINDA</t>
  </si>
  <si>
    <t>B5A0166</t>
  </si>
  <si>
    <t>TADIKA JUNIOR MATAHARI</t>
  </si>
  <si>
    <t>B5A9077</t>
  </si>
  <si>
    <t>TADIKA JUNIOR MATAHARI CERGAS</t>
  </si>
  <si>
    <t>M5A1013</t>
  </si>
  <si>
    <t>TADIKA JUNIOR MEGA RIA</t>
  </si>
  <si>
    <t>J5BA235</t>
  </si>
  <si>
    <t>TADIKA JUNIOR MEGAH RIA PLT</t>
  </si>
  <si>
    <t>B5A0328</t>
  </si>
  <si>
    <t>TADIKA JUNIOR MENTOR</t>
  </si>
  <si>
    <t>P5B3010</t>
  </si>
  <si>
    <t>TADIKA JUNIOR MERIAH</t>
  </si>
  <si>
    <t>A5A9247</t>
  </si>
  <si>
    <t>TADIKA JUNIOR MERIAH RIA</t>
  </si>
  <si>
    <t>K5C3950</t>
  </si>
  <si>
    <t>TADIKA JUNIOR MINDA BESTARI</t>
  </si>
  <si>
    <t>W5A0245</t>
  </si>
  <si>
    <t>TADIKA JUNIOR MINDA CEMERLANG</t>
  </si>
  <si>
    <t>B5A4466</t>
  </si>
  <si>
    <t>TADIKA JUNIOR MINDA CERGAS</t>
  </si>
  <si>
    <t>B5A4455</t>
  </si>
  <si>
    <t>TADIKA JUNIOR MINDA GEMILANG</t>
  </si>
  <si>
    <t>B5A4474</t>
  </si>
  <si>
    <t>TADIKA JUNIOR MINDA GENIUS</t>
  </si>
  <si>
    <t>W5B0100</t>
  </si>
  <si>
    <t>TADIKA JUNIOR MINDA JAYA</t>
  </si>
  <si>
    <t>J5B8026</t>
  </si>
  <si>
    <t>TADIKA JUNIOR MINDA MURNI</t>
  </si>
  <si>
    <t>B5A4454</t>
  </si>
  <si>
    <t>TADIKA JUNIOR MINDA PERTAMA</t>
  </si>
  <si>
    <t>P5B3018</t>
  </si>
  <si>
    <t>TADIKA JUNIOR MINDA PINTAR</t>
  </si>
  <si>
    <t>P5B3024</t>
  </si>
  <si>
    <t>TADIKA JUNIOR MINDA PINTAR ( CAW. SG. ARA )</t>
  </si>
  <si>
    <t>J5A9030</t>
  </si>
  <si>
    <t>TADIKA JUNIOR MINDA SAUJANA</t>
  </si>
  <si>
    <t>A5A2571</t>
  </si>
  <si>
    <t>TADIKA JUNIOR MINDA UNGGUL</t>
  </si>
  <si>
    <t>N5A5001</t>
  </si>
  <si>
    <t>TADIKA JUNIOR MRC BIJAK CEMERLANG</t>
  </si>
  <si>
    <t>N5B4145</t>
  </si>
  <si>
    <t>TADIKA JUNIOR MRC BINTANG CEMERLANG</t>
  </si>
  <si>
    <t>N5B4077</t>
  </si>
  <si>
    <t>TADIKA JUNIOR MRC BINTANG GEMILANG</t>
  </si>
  <si>
    <t>N5B4109</t>
  </si>
  <si>
    <t>TADIKA JUNIOR MRC BINTANG TERBILANG</t>
  </si>
  <si>
    <t>M5A1011</t>
  </si>
  <si>
    <t>TADIKA JUNIOR MUHIBBAH</t>
  </si>
  <si>
    <t>P5B4004</t>
  </si>
  <si>
    <t>TADIKA JUNIOR MUTIARA</t>
  </si>
  <si>
    <t>T3094</t>
  </si>
  <si>
    <t>TADIKA JUNIOR NURI BESTARI (*JUNIOR BESTARI) (MRC)</t>
  </si>
  <si>
    <t>B5A2254</t>
  </si>
  <si>
    <t>TADIKA JUNIOR OASIS PLT</t>
  </si>
  <si>
    <t>J5A6010</t>
  </si>
  <si>
    <t>TADIKA JUNIOR PADU</t>
  </si>
  <si>
    <t>T3103</t>
  </si>
  <si>
    <t>TADIKA JUNIOR PELANGI</t>
  </si>
  <si>
    <t>B5A1085</t>
  </si>
  <si>
    <t>TADIKA JUNIOR PERMAI</t>
  </si>
  <si>
    <t>A5A3084</t>
  </si>
  <si>
    <t>TADIKA JUNIOR PERMAI CERIA</t>
  </si>
  <si>
    <t>P5B4057</t>
  </si>
  <si>
    <t>TADIKA JUNIOR PERMAI RIA</t>
  </si>
  <si>
    <t>T4205</t>
  </si>
  <si>
    <t>TADIKA JUNIOR PINTAR</t>
  </si>
  <si>
    <t>A5C9402</t>
  </si>
  <si>
    <t>T6109</t>
  </si>
  <si>
    <t>TADIKA JUNIOR PINTAR 12</t>
  </si>
  <si>
    <t>T2023</t>
  </si>
  <si>
    <t>TADIKA JUNIOR PINTAR 13</t>
  </si>
  <si>
    <t>T1344</t>
  </si>
  <si>
    <t>TADIKA JUNIOR PINTAR 15</t>
  </si>
  <si>
    <t>T4220</t>
  </si>
  <si>
    <t>TADIKA JUNIOR PINTAR 2</t>
  </si>
  <si>
    <t>T4224</t>
  </si>
  <si>
    <t>TADIKA JUNIOR PINTAR 3</t>
  </si>
  <si>
    <t>T4223</t>
  </si>
  <si>
    <t>TADIKA JUNIOR PINTAR 4</t>
  </si>
  <si>
    <t>T6042</t>
  </si>
  <si>
    <t>TADIKA JUNIOR PINTAR 6</t>
  </si>
  <si>
    <t>Bintangor</t>
  </si>
  <si>
    <t>T1175</t>
  </si>
  <si>
    <t>TADIKA JUNIOR PINTAR 7</t>
  </si>
  <si>
    <t>T5037</t>
  </si>
  <si>
    <t>TADIKA JUNIOR PINTAR 8</t>
  </si>
  <si>
    <t>T4230</t>
  </si>
  <si>
    <t>TADIKA JUNIOR PINTAR 9</t>
  </si>
  <si>
    <t>B5A7068</t>
  </si>
  <si>
    <t>TADIKA JUNIOR PINTAR CEMERLANG</t>
  </si>
  <si>
    <t>B5A1086</t>
  </si>
  <si>
    <t>TADIKA JUNIOR PINTAR CERGAS</t>
  </si>
  <si>
    <t>J5B6003</t>
  </si>
  <si>
    <t>TADIKA JUNIOR PRIMA</t>
  </si>
  <si>
    <t>B5A4376</t>
  </si>
  <si>
    <t>TADIKA JUNIOR PROFESOR (CAWANGAN BDR SUNGAI LONG)</t>
  </si>
  <si>
    <t>B5A4471</t>
  </si>
  <si>
    <t>TADIKA JUNIOR PROFESOR (CAWANGAN SG LONG 2)</t>
  </si>
  <si>
    <t>N5E4111</t>
  </si>
  <si>
    <t>TADIKA JUNIOR PROFESSOR</t>
  </si>
  <si>
    <t>B5A1102</t>
  </si>
  <si>
    <t>TADIKA JUNIOR PUNCAK BESTARI</t>
  </si>
  <si>
    <t>B5A9046</t>
  </si>
  <si>
    <t>TADIKA JUNIOR QQ KIDS</t>
  </si>
  <si>
    <t>N5B4118</t>
  </si>
  <si>
    <t>TADIKA JUNIOR RANTAU</t>
  </si>
  <si>
    <t>P5E0128</t>
  </si>
  <si>
    <t>TADIKA JUNIOR RIA</t>
  </si>
  <si>
    <t>T4126</t>
  </si>
  <si>
    <t>P5B2010</t>
  </si>
  <si>
    <t>TADIKA JUNIOR RIANG FANTASIA</t>
  </si>
  <si>
    <t>B5A4573</t>
  </si>
  <si>
    <t>TADIKA JUNIOR RIANG MATAHARI</t>
  </si>
  <si>
    <t>B5A0114</t>
  </si>
  <si>
    <t>TADIKA JUNIOR RIANG RIA</t>
  </si>
  <si>
    <t>B5E8556</t>
  </si>
  <si>
    <t>TADIKA JUNIOR SARJANA</t>
  </si>
  <si>
    <t>J5B7008</t>
  </si>
  <si>
    <t>TADIKA JUNIOR SAUJANA IMPIAN</t>
  </si>
  <si>
    <t>D5A1095</t>
  </si>
  <si>
    <t>TADIKA JUNIOR SERI MANJA</t>
  </si>
  <si>
    <t>M5A1014</t>
  </si>
  <si>
    <t>TADIKA JUNIOR SERI WAWASAN</t>
  </si>
  <si>
    <t>B5A0385</t>
  </si>
  <si>
    <t>TADIKA JUNIOR SETIA IMPIAN</t>
  </si>
  <si>
    <t>K5B3052</t>
  </si>
  <si>
    <t>TADIKA JUNIOR SINAR</t>
  </si>
  <si>
    <t>J5BA077</t>
  </si>
  <si>
    <t>TADIKA JUNIOR SINAR GEMILANG</t>
  </si>
  <si>
    <t>B5A7053</t>
  </si>
  <si>
    <t>TADIKA JUNIOR SRI CERIA</t>
  </si>
  <si>
    <t>A5A1033</t>
  </si>
  <si>
    <t>TADIKA JUNIOR SRI IDAMAN</t>
  </si>
  <si>
    <t>R5B0068</t>
  </si>
  <si>
    <t>TADIKA JUNIOR SRI IMPIAN</t>
  </si>
  <si>
    <t>T3105</t>
  </si>
  <si>
    <t>TADIKA JUNIOR SRI MANJA CERDAS</t>
  </si>
  <si>
    <t>J5B0012</t>
  </si>
  <si>
    <t>TADIKA JUNIOR SRI PARIT RAJA</t>
  </si>
  <si>
    <t>R5B0102</t>
  </si>
  <si>
    <t>TADIKA JUNIOR SRI PERTAMA</t>
  </si>
  <si>
    <t>B5A2049</t>
  </si>
  <si>
    <t>TADIKA JUNIOR SRI SURIA</t>
  </si>
  <si>
    <t>W5B0002</t>
  </si>
  <si>
    <t>TADIKA JUNIOR SRI UNIK</t>
  </si>
  <si>
    <t>P5A4018</t>
  </si>
  <si>
    <t>TADIKA JUNIOR SUMBER DAYA</t>
  </si>
  <si>
    <t>W5L0011</t>
  </si>
  <si>
    <t>TADIKA JUNIOR SURIA</t>
  </si>
  <si>
    <t>M5C2063</t>
  </si>
  <si>
    <t>TADIKA JUNIOR SURIA CERDAS</t>
  </si>
  <si>
    <t>P5B2001</t>
  </si>
  <si>
    <t>TADIKA JUNIOR SUTERA</t>
  </si>
  <si>
    <t>J5BA078</t>
  </si>
  <si>
    <t>TADIKA JUNIOR TUNAS</t>
  </si>
  <si>
    <t>J5B5012</t>
  </si>
  <si>
    <t>TADIKA JUNIOR TUNAS AKTIF</t>
  </si>
  <si>
    <t>J5B5073</t>
  </si>
  <si>
    <t>TADIKA JUNIOR TUNAS AKTIF (CAWANGAN)</t>
  </si>
  <si>
    <t>P5C1012</t>
  </si>
  <si>
    <t>TADIKA JUNIOR UNGGUL</t>
  </si>
  <si>
    <t>J5B3005</t>
  </si>
  <si>
    <t>TADIKA JUNIOR UTAMA</t>
  </si>
  <si>
    <t>J5BA079</t>
  </si>
  <si>
    <t>TADIKA JUNIOR VISI KREATIF</t>
  </si>
  <si>
    <t>A5A5313</t>
  </si>
  <si>
    <t>TADIKA JUNIOR WAWASAN (CAWANGAN)</t>
  </si>
  <si>
    <t>A5A5010</t>
  </si>
  <si>
    <t>TADIKA JUNIOR WAWASAN RIA</t>
  </si>
  <si>
    <t>A5A5524</t>
  </si>
  <si>
    <t>TADIKA JUNIOR WAWASAN RIA (CAW)</t>
  </si>
  <si>
    <t>K5A3044</t>
  </si>
  <si>
    <t>TADIKA JURASSIC (C)</t>
  </si>
  <si>
    <t>K5B3867</t>
  </si>
  <si>
    <t>P5E0047</t>
  </si>
  <si>
    <t>TADIKA JURU JAYA</t>
  </si>
  <si>
    <t>X5A4206</t>
  </si>
  <si>
    <t>TADIKA JUTA SINAR SURIA</t>
  </si>
  <si>
    <t>J5B0094</t>
  </si>
  <si>
    <t>TADIKA JUTAAN IMPIAN</t>
  </si>
  <si>
    <t>A5A2034</t>
  </si>
  <si>
    <t>TADIKA K-INTELEK CAWANGAN</t>
  </si>
  <si>
    <t>B5A7067</t>
  </si>
  <si>
    <t>TADIKA KABIN ANAK-ANAK</t>
  </si>
  <si>
    <t>D5L7001</t>
  </si>
  <si>
    <t>TADIKA KABINA</t>
  </si>
  <si>
    <t>A5A1546</t>
  </si>
  <si>
    <t>TADIKA KAFFAH KIDS</t>
  </si>
  <si>
    <t>A5A9410</t>
  </si>
  <si>
    <t>B5A0299</t>
  </si>
  <si>
    <t>TADIKA KAFILAH DURRANI</t>
  </si>
  <si>
    <t>B5A1018</t>
  </si>
  <si>
    <t>TADIKA KAH WAH</t>
  </si>
  <si>
    <t>D5C4001</t>
  </si>
  <si>
    <t>TADIKA KAI CHIH</t>
  </si>
  <si>
    <t>B5E4044</t>
  </si>
  <si>
    <t>TADIKA KAJANG</t>
  </si>
  <si>
    <t>K5B3281</t>
  </si>
  <si>
    <t>TADIKA KAKTUS</t>
  </si>
  <si>
    <t>D5E1036</t>
  </si>
  <si>
    <t>TADIKA KALAAM KHALIFAH AL FADHL</t>
  </si>
  <si>
    <t>D5E0003</t>
  </si>
  <si>
    <t>TADIKA KALAAM KHALIFAH AL FATH</t>
  </si>
  <si>
    <t>D5A1064</t>
  </si>
  <si>
    <t>TADIKA KALAAM KHALIFAH AL HASSAN</t>
  </si>
  <si>
    <t>D5A1136</t>
  </si>
  <si>
    <t>TADIKA KALAAM KHALIFAH AL HUSNA</t>
  </si>
  <si>
    <t>D5A1161</t>
  </si>
  <si>
    <t>TADIKA KALAAM KHALIFAH AL-QALAM</t>
  </si>
  <si>
    <t>D5E1050</t>
  </si>
  <si>
    <t>TADIKA KALAAM KHALIFAH AL-QAMAR</t>
  </si>
  <si>
    <t>D5A1129</t>
  </si>
  <si>
    <t>TADIKA KALAAM KHALIFAH AN NAIM</t>
  </si>
  <si>
    <t>D5A1096</t>
  </si>
  <si>
    <t>TADIKA KALAAM KHALIFAH AN NUR</t>
  </si>
  <si>
    <t>B5A9024</t>
  </si>
  <si>
    <t>TADIKA KALAM BESTARI</t>
  </si>
  <si>
    <t>B5A4101</t>
  </si>
  <si>
    <t>TADIKA KALAM BISTARI CERIA</t>
  </si>
  <si>
    <t>B5A4445</t>
  </si>
  <si>
    <t>TADIKA KALAM BISTARI CERIA (CAWANGAN SETIA ECOHILL SEMENYIH)</t>
  </si>
  <si>
    <t>J5C5014</t>
  </si>
  <si>
    <t>TADIKA KALEIDO (CAW)</t>
  </si>
  <si>
    <t>P5A2027</t>
  </si>
  <si>
    <t>TADIKA KALIBER MURNI</t>
  </si>
  <si>
    <t>J5AA064</t>
  </si>
  <si>
    <t>TADIKA KAMARIAH</t>
  </si>
  <si>
    <t>T4098</t>
  </si>
  <si>
    <t>TADIKA KAMI</t>
  </si>
  <si>
    <t>X5A8207</t>
  </si>
  <si>
    <t>T4218</t>
  </si>
  <si>
    <t>TADIKA KAMI (CAW KIDURONG)</t>
  </si>
  <si>
    <t>B5A3018</t>
  </si>
  <si>
    <t>TADIKA KAMI INTELEK</t>
  </si>
  <si>
    <t>A5A9251</t>
  </si>
  <si>
    <t>TADIKA KAMPAR SURIA</t>
  </si>
  <si>
    <t>N5A6011</t>
  </si>
  <si>
    <t>TADIKA KAMPUNG GEDDES</t>
  </si>
  <si>
    <t>P5C3006</t>
  </si>
  <si>
    <t>TADIKA KAMPUNG VALDOR</t>
  </si>
  <si>
    <t>B5A4371</t>
  </si>
  <si>
    <t>TADIKA KAMPUS JUNIOR</t>
  </si>
  <si>
    <t>B5A0275</t>
  </si>
  <si>
    <t>TADIKA KAMPUS PELANGI [021]DDMMYY060917003003002008001004DM</t>
  </si>
  <si>
    <t>T4217</t>
  </si>
  <si>
    <t>TADIKA KANAK - KANAK PINTAR (SMART READER KIDSÂ®)</t>
  </si>
  <si>
    <t>N5A4018</t>
  </si>
  <si>
    <t>TADIKA KANAK KANAK CERDIK</t>
  </si>
  <si>
    <t>B5A8646</t>
  </si>
  <si>
    <t>TADIKA KANAK KANAK KESAYANGAN</t>
  </si>
  <si>
    <t>B5A2187</t>
  </si>
  <si>
    <t>J5B1088</t>
  </si>
  <si>
    <t>TADIKA KANAK KITA</t>
  </si>
  <si>
    <t>N5E4112</t>
  </si>
  <si>
    <t>TADIKA KANAK-KANAK BERDIKARI</t>
  </si>
  <si>
    <t>T1166</t>
  </si>
  <si>
    <t>TADIKA KANAK-KANAK BIJAK (CAW PENRISSEN)</t>
  </si>
  <si>
    <t>X01C113</t>
  </si>
  <si>
    <t>TADIKA KANAK-KANAK BUDDHA TAWAU</t>
  </si>
  <si>
    <t>B5A9047</t>
  </si>
  <si>
    <t>TADIKA KANAK-KANAK CERIA</t>
  </si>
  <si>
    <t>W5B0101</t>
  </si>
  <si>
    <t>TADIKA KANAK-KANAK CITI</t>
  </si>
  <si>
    <t>B5A2252</t>
  </si>
  <si>
    <t>TADIKA KANAK-KANAK EMAS YAKIN SDN. BHD.</t>
  </si>
  <si>
    <t>B5A4637</t>
  </si>
  <si>
    <t>TADIKA KANAK-KANAK GEMBIRA</t>
  </si>
  <si>
    <t>N5B2015</t>
  </si>
  <si>
    <t>TADIKA KANAK-KANAK GENIUS</t>
  </si>
  <si>
    <t>A5A2529</t>
  </si>
  <si>
    <t>TADIKA KANAK-KANAK HANDAL (C)</t>
  </si>
  <si>
    <t>J5B1089</t>
  </si>
  <si>
    <t>TADIKA KANAK-KANAK HAPPY</t>
  </si>
  <si>
    <t>W5L0033</t>
  </si>
  <si>
    <t>TADIKA KANAK-KANAK MIDAH [091]DDMMYY190917010005023016023014DM</t>
  </si>
  <si>
    <t>R5A0067</t>
  </si>
  <si>
    <t>TADIKA KANAK-KANAK MINDA INTELEK</t>
  </si>
  <si>
    <t>C5A7045</t>
  </si>
  <si>
    <t>TADIKA KANAK-KANAK PINTAR SURIA</t>
  </si>
  <si>
    <t>X5A2014</t>
  </si>
  <si>
    <t>TADIKA KANAK-KANAK SOLEH</t>
  </si>
  <si>
    <t>B5A4002</t>
  </si>
  <si>
    <t>TADIKA KANAK-KANAK UNIK</t>
  </si>
  <si>
    <t>J5A1067</t>
  </si>
  <si>
    <t>TADIKA KANCIL PINTAR</t>
  </si>
  <si>
    <t>J5A1290</t>
  </si>
  <si>
    <t>TADIKA KANCIL PINTAR (CAW)</t>
  </si>
  <si>
    <t>J5A5044</t>
  </si>
  <si>
    <t>TADIKA KANG LER</t>
  </si>
  <si>
    <t>A5C2429</t>
  </si>
  <si>
    <t>TADIKA KANTHAN BARU</t>
  </si>
  <si>
    <t>B5A7195</t>
  </si>
  <si>
    <t>TADIKA KARISMA</t>
  </si>
  <si>
    <t>X5B4048</t>
  </si>
  <si>
    <t>J5BA242</t>
  </si>
  <si>
    <t>TADIKA KARISMA (CAWANGAN DESA CEMERLANG)</t>
  </si>
  <si>
    <t>J5BA244</t>
  </si>
  <si>
    <t>TADIKA KARISMA (CAWANGAN PUTERI WANGSA)</t>
  </si>
  <si>
    <t>J5BA241</t>
  </si>
  <si>
    <t>TADIKA KARISMA (CAWANGAN TAMAN DAYA)</t>
  </si>
  <si>
    <t>C5A4020</t>
  </si>
  <si>
    <t>TADIKA KARISMA BESTARI</t>
  </si>
  <si>
    <t>B5E7119</t>
  </si>
  <si>
    <t>TADIKA KARISMA JAYA</t>
  </si>
  <si>
    <t>T8039</t>
  </si>
  <si>
    <t>TADIKA KARYA CEMERLANG</t>
  </si>
  <si>
    <t>T1165</t>
  </si>
  <si>
    <t>TADIKA KASA CAHAYA</t>
  </si>
  <si>
    <t>B5A0011</t>
  </si>
  <si>
    <t>TADIKA KASA CEMERLANG</t>
  </si>
  <si>
    <t>P5C1022</t>
  </si>
  <si>
    <t>TADIKA KASIH</t>
  </si>
  <si>
    <t>T1297</t>
  </si>
  <si>
    <t>K5A4104</t>
  </si>
  <si>
    <t>TADIKA KASIH ADINDA</t>
  </si>
  <si>
    <t>X5A5118</t>
  </si>
  <si>
    <t>TADIKA KASIH BAPA</t>
  </si>
  <si>
    <t>J5B1090</t>
  </si>
  <si>
    <t>TADIKA KASIH BISTARI</t>
  </si>
  <si>
    <t>X5B5101</t>
  </si>
  <si>
    <t>TADIKA KASIH BONDA</t>
  </si>
  <si>
    <t>C5A8003</t>
  </si>
  <si>
    <t>TADIKA KASIH CEMERLANG</t>
  </si>
  <si>
    <t>B5A8547</t>
  </si>
  <si>
    <t>TADIKA KASIH DIHATI IMAN</t>
  </si>
  <si>
    <t>J5C6019</t>
  </si>
  <si>
    <t>TADIKA KASIH ECF</t>
  </si>
  <si>
    <t>J5AA183</t>
  </si>
  <si>
    <t>TADIKA KASIH FAZANIS</t>
  </si>
  <si>
    <t>X5A4024</t>
  </si>
  <si>
    <t>TADIKA KASIH FITRAH</t>
  </si>
  <si>
    <t>B5A3035</t>
  </si>
  <si>
    <t>TADIKA KASIH GENIUS</t>
  </si>
  <si>
    <t>N5D6003</t>
  </si>
  <si>
    <t>TADIKA KASIH JAYA</t>
  </si>
  <si>
    <t>B5A8390</t>
  </si>
  <si>
    <t>TADIKA KASIH KARUNIA</t>
  </si>
  <si>
    <t>B5A9098</t>
  </si>
  <si>
    <t>TADIKA KASIH KHALIFAH</t>
  </si>
  <si>
    <t>B5A9175</t>
  </si>
  <si>
    <t>TADIKA KASIH KHALIFAH (CAWANGAN 3)</t>
  </si>
  <si>
    <t>X01E404</t>
  </si>
  <si>
    <t>TADIKA KASIH KOTA BELUD</t>
  </si>
  <si>
    <t>C5C0006</t>
  </si>
  <si>
    <t>TADIKA KASIH MESRA</t>
  </si>
  <si>
    <t>B5A2216</t>
  </si>
  <si>
    <t>TADIKA KASIH MINDA CERGAS</t>
  </si>
  <si>
    <t>N5B6001</t>
  </si>
  <si>
    <t>TADIKA KASIH MURNI</t>
  </si>
  <si>
    <t>B5A8682</t>
  </si>
  <si>
    <t>TADIKA KASIH NURANI</t>
  </si>
  <si>
    <t>B5A0167</t>
  </si>
  <si>
    <t>TADIKA KASIH PESONA</t>
  </si>
  <si>
    <t>T3089</t>
  </si>
  <si>
    <t>B5A7175</t>
  </si>
  <si>
    <t>TADIKA KASIH RENAI</t>
  </si>
  <si>
    <t>N5A4189</t>
  </si>
  <si>
    <t>TADIKA KASIH SAFWANAH (SIMPENI 	41-132/2012)</t>
  </si>
  <si>
    <t>X5C2004</t>
  </si>
  <si>
    <t>TADIKA KASIH SAYANG DORKAS SANDAKAN</t>
  </si>
  <si>
    <t>X5A5011</t>
  </si>
  <si>
    <t>TADIKA KASIH SEJATI</t>
  </si>
  <si>
    <t>C5A4055</t>
  </si>
  <si>
    <t>J5B5013</t>
  </si>
  <si>
    <t>TADIKA KASIH SETIA</t>
  </si>
  <si>
    <t>T2058</t>
  </si>
  <si>
    <t>TADIKA KASIH SETIA SARATOK</t>
  </si>
  <si>
    <t>B5A8085</t>
  </si>
  <si>
    <t>TADIKA KASIH SETIA SDN BHD</t>
  </si>
  <si>
    <t>C5A7030</t>
  </si>
  <si>
    <t>TADIKA KASIH UMI</t>
  </si>
  <si>
    <t>A5A3508</t>
  </si>
  <si>
    <t>TADIKA KASIH UMMI</t>
  </si>
  <si>
    <t>P5A4030</t>
  </si>
  <si>
    <t>TADIKA KASIH UMMI ( CAW. )</t>
  </si>
  <si>
    <t>J5B1091</t>
  </si>
  <si>
    <t>TADIKA KASTIL</t>
  </si>
  <si>
    <t>J5BA247</t>
  </si>
  <si>
    <t>TADIKA KASTIL BITARA</t>
  </si>
  <si>
    <t>J5B1092</t>
  </si>
  <si>
    <t>TADIKA KASTIL CAWANGAN SETIA TROPIKA</t>
  </si>
  <si>
    <t>J5A2064</t>
  </si>
  <si>
    <t>TADIKA KASTIL KLUANG</t>
  </si>
  <si>
    <t>P5C1019</t>
  </si>
  <si>
    <t>TADIKA KASTIL MINDEN PERMATA</t>
  </si>
  <si>
    <t>J5BA208</t>
  </si>
  <si>
    <t>TADIKA KASTIL MOLEK</t>
  </si>
  <si>
    <t>B5A4469</t>
  </si>
  <si>
    <t>TADIKA KASTIL MUTIARA (BANDAR SUNGAI LONG SELANGOR)</t>
  </si>
  <si>
    <t>J5B1308</t>
  </si>
  <si>
    <t>TADIKA KASTIL PELANGI</t>
  </si>
  <si>
    <t>C5A6002</t>
  </si>
  <si>
    <t>TADIKA KASTURI</t>
  </si>
  <si>
    <t>T7005</t>
  </si>
  <si>
    <t>TADIKA KATOLIK SONG</t>
  </si>
  <si>
    <t>Song</t>
  </si>
  <si>
    <t>SONG</t>
  </si>
  <si>
    <t>B5A3073</t>
  </si>
  <si>
    <t>TADIKA KAUTSAR (CAWANGAN)</t>
  </si>
  <si>
    <t>J5B8052</t>
  </si>
  <si>
    <t>TADIKA KAWAN SI COMEL</t>
  </si>
  <si>
    <t>W5C0005</t>
  </si>
  <si>
    <t>TADIKA KAWAN-KAWAN @ TADIKA SENU</t>
  </si>
  <si>
    <t>B5A6007</t>
  </si>
  <si>
    <t>TADIKA KAWANKU</t>
  </si>
  <si>
    <t>J5B1093</t>
  </si>
  <si>
    <t>TADIKA KAYANGAN</t>
  </si>
  <si>
    <t>J5A9005</t>
  </si>
  <si>
    <t>TADIKA KECEMERLANGAN UNTUKMU</t>
  </si>
  <si>
    <t>J5B5024</t>
  </si>
  <si>
    <t>TADIKA KECEMERLANGAN UNTUKMU (CAW. MUAR)</t>
  </si>
  <si>
    <t>T5C2005</t>
  </si>
  <si>
    <t>TADIKA KECERDIKAN KANAK-KANAK</t>
  </si>
  <si>
    <t>K5A3001</t>
  </si>
  <si>
    <t>TADIKA KEE YIN</t>
  </si>
  <si>
    <t>J5AA065</t>
  </si>
  <si>
    <t>TADIKA KEEMBONG</t>
  </si>
  <si>
    <t>J5BA233</t>
  </si>
  <si>
    <t>TADIKA KEINDAHAN ILMU</t>
  </si>
  <si>
    <t>X5A8021</t>
  </si>
  <si>
    <t>TADIKA KEJAYAAN</t>
  </si>
  <si>
    <t>C5A3004</t>
  </si>
  <si>
    <t>TADIKA KEKWA</t>
  </si>
  <si>
    <t>B5E8005</t>
  </si>
  <si>
    <t>TADIKA KELAB SUNGAI WAY</t>
  </si>
  <si>
    <t>B5A3127</t>
  </si>
  <si>
    <t>TADIKA KELAS ANAK CEMERLANG</t>
  </si>
  <si>
    <t>B5A1083</t>
  </si>
  <si>
    <t>TADIKA KELAS ANAK CEMERLANG (ABS)</t>
  </si>
  <si>
    <t>B5A1137</t>
  </si>
  <si>
    <t>TADIKA KELAS ANAK CEMERLANG (CAWANGAN)</t>
  </si>
  <si>
    <t>J5A5075</t>
  </si>
  <si>
    <t>TADIKA KELAS ASSYIFA</t>
  </si>
  <si>
    <t>B5A0107</t>
  </si>
  <si>
    <t>TADIKA KELIP-KELIP COMEL (CAWANGAN 1)</t>
  </si>
  <si>
    <t>N5E4116</t>
  </si>
  <si>
    <t>TADIKA KELISA</t>
  </si>
  <si>
    <t>K5B3791</t>
  </si>
  <si>
    <t>TADIKA KELISA INTELEK</t>
  </si>
  <si>
    <t>B5A8371</t>
  </si>
  <si>
    <t>TADIKA KELUARGA HARMONI DAN INDAH</t>
  </si>
  <si>
    <t>P5A3015</t>
  </si>
  <si>
    <t>TADIKA KEMAJUAN KAMPUNG</t>
  </si>
  <si>
    <t>B5A0168</t>
  </si>
  <si>
    <t>TADIKA KEMBANG</t>
  </si>
  <si>
    <t>B5A8128</t>
  </si>
  <si>
    <t>TADIKA KEMBANG MEKAR</t>
  </si>
  <si>
    <t>B5A8169</t>
  </si>
  <si>
    <t>TADIKA KEMBANG MINDA</t>
  </si>
  <si>
    <t>B5A4283</t>
  </si>
  <si>
    <t>TADIKA KEMBANG RIA</t>
  </si>
  <si>
    <t>B5A8025</t>
  </si>
  <si>
    <t>TADIKA KEMBANGSARI</t>
  </si>
  <si>
    <t>J5B2014</t>
  </si>
  <si>
    <t>TADIKA KEMBARA</t>
  </si>
  <si>
    <t>K5A4889</t>
  </si>
  <si>
    <t>TADIKA KEMBARA BIJAK (ABS)</t>
  </si>
  <si>
    <t>B5A7042</t>
  </si>
  <si>
    <t>TADIKA KEMBARA ILMU (Q-DEES)</t>
  </si>
  <si>
    <t>D5E3004</t>
  </si>
  <si>
    <t>TADIKA KEMBARA IMAN</t>
  </si>
  <si>
    <t>B5A0079</t>
  </si>
  <si>
    <t>TADIKA KEMBARA KHALIFAH</t>
  </si>
  <si>
    <t>J5A8006</t>
  </si>
  <si>
    <t>TADIKA KEMBARA WAWASAN</t>
  </si>
  <si>
    <t>K5B3955</t>
  </si>
  <si>
    <t>TADIKA KEMERIAHAN</t>
  </si>
  <si>
    <t>J5C6007</t>
  </si>
  <si>
    <t>TADIKA KEN BOON</t>
  </si>
  <si>
    <t>B5A0258</t>
  </si>
  <si>
    <t>TADIKA KENANGA REKA</t>
  </si>
  <si>
    <t>B5A2158</t>
  </si>
  <si>
    <t>TADIKA KENANGA REKA (CAWANGAN) (Q-DEES)</t>
  </si>
  <si>
    <t>P5C3008</t>
  </si>
  <si>
    <t>TADIKA KENARI CERDIK</t>
  </si>
  <si>
    <t>T1021</t>
  </si>
  <si>
    <t>TADIKA KENYALANG PARK</t>
  </si>
  <si>
    <t>N5E4117</t>
  </si>
  <si>
    <t>TADIKA KERANAMU</t>
  </si>
  <si>
    <t>C5CA003</t>
  </si>
  <si>
    <t>TADIKA KERAYONG</t>
  </si>
  <si>
    <t>W5A0174</t>
  </si>
  <si>
    <t>TADIKA KERIANGAN</t>
  </si>
  <si>
    <t>J5BA081</t>
  </si>
  <si>
    <t>TADIKA KERIS KU</t>
  </si>
  <si>
    <t>J5BA173</t>
  </si>
  <si>
    <t>TADIKA KERIS KU (CAW)</t>
  </si>
  <si>
    <t>N5E4118</t>
  </si>
  <si>
    <t>TADIKA KG BARU MAMBAU</t>
  </si>
  <si>
    <t>N5E4120</t>
  </si>
  <si>
    <t>TADIKA KG BARU PAROI</t>
  </si>
  <si>
    <t>A5C7305</t>
  </si>
  <si>
    <t>TADIKA KG. BARU BT 2</t>
  </si>
  <si>
    <t>X5A5133</t>
  </si>
  <si>
    <t>TADIKA KHABAR GEMBIRA</t>
  </si>
  <si>
    <t>K5A4848</t>
  </si>
  <si>
    <t>TADIKA KHALIF</t>
  </si>
  <si>
    <t>K5BA003</t>
  </si>
  <si>
    <t>TADIKA KHALIF AD DIEN</t>
  </si>
  <si>
    <t>B5A4598</t>
  </si>
  <si>
    <t>TADIKA KHALIF BESTARI</t>
  </si>
  <si>
    <t>B5A0391</t>
  </si>
  <si>
    <t>TADIKA KHALIF IMTIYAZ</t>
  </si>
  <si>
    <t>X5B7001</t>
  </si>
  <si>
    <t>TADIKA KHALIFAH</t>
  </si>
  <si>
    <t>B5A8752</t>
  </si>
  <si>
    <t>TADIKA KHALIFAH ABADI</t>
  </si>
  <si>
    <t>J5B1190</t>
  </si>
  <si>
    <t>TADIKA KHALIFAH AL ATTAS</t>
  </si>
  <si>
    <t>W5A4194</t>
  </si>
  <si>
    <t>TADIKA KHALIFAH ALAF BARU</t>
  </si>
  <si>
    <t>B5A8654</t>
  </si>
  <si>
    <t>TADIKA KHALIFAH ALAF BARU CAWANGAN PUCHONG</t>
  </si>
  <si>
    <t>W5A4029</t>
  </si>
  <si>
    <t>TADIKA KHALIFAH ALAF BARU P11D (LC)</t>
  </si>
  <si>
    <t>W5A4178</t>
  </si>
  <si>
    <t>TADIKA KHALIFAH ALAF BARU P11F (LC)</t>
  </si>
  <si>
    <t>B5A4540</t>
  </si>
  <si>
    <t>TADIKA KHALIFAH ALIM (CAWANGAN BANDAR PUTERI BANGI)</t>
  </si>
  <si>
    <t>B5A4331</t>
  </si>
  <si>
    <t>TADIKA KHALIFAH ALIM (DZI)</t>
  </si>
  <si>
    <t>J5B3050</t>
  </si>
  <si>
    <t>TADIKA KHALIFAH ALTRUIS</t>
  </si>
  <si>
    <t>J5A2056</t>
  </si>
  <si>
    <t>TADIKA KHALIFAH AN-NUR(TAMAN SERI IMPIAN)</t>
  </si>
  <si>
    <t>B5A3113</t>
  </si>
  <si>
    <t>TADIKA KHALIFAH ANAK PINTAR</t>
  </si>
  <si>
    <t>B5A5081</t>
  </si>
  <si>
    <t>TADIKA KHALIFAH ANAKKU SOLEH</t>
  </si>
  <si>
    <t>B5A7108</t>
  </si>
  <si>
    <t>J5A2016</t>
  </si>
  <si>
    <t>TADIKA KHALIFAH ANNUR</t>
  </si>
  <si>
    <t>B5A0357</t>
  </si>
  <si>
    <t>TADIKA KHALIFAH AR RAUDHAH</t>
  </si>
  <si>
    <t>K5A4916</t>
  </si>
  <si>
    <t>TADIKA KHALIFAH ARIF (LC)</t>
  </si>
  <si>
    <t>B5A8072</t>
  </si>
  <si>
    <t>TADIKA KHALIFAH ARIFF PINTAR</t>
  </si>
  <si>
    <t>N5A4183</t>
  </si>
  <si>
    <t>TADIKA KHALIFAH AS-SUNNAH</t>
  </si>
  <si>
    <t>W5A0232</t>
  </si>
  <si>
    <t>TADIKA KHALIFAH BAHAGIA</t>
  </si>
  <si>
    <t>X5B4205</t>
  </si>
  <si>
    <t>TADIKA KHALIFAH BERSATU</t>
  </si>
  <si>
    <t>B5E4483</t>
  </si>
  <si>
    <t>TADIKA KHALIFAH BESTARI</t>
  </si>
  <si>
    <t>A5A2535</t>
  </si>
  <si>
    <t>TADIKA KHALIFAH BESTARI AL AMEEN</t>
  </si>
  <si>
    <t>B5A2236</t>
  </si>
  <si>
    <t>TADIKA KHALIFAH BIJAK BESTARI</t>
  </si>
  <si>
    <t>N5B4176</t>
  </si>
  <si>
    <t>TADIKA KHALIFAH BIJAK INTELEK</t>
  </si>
  <si>
    <t>B5A4603</t>
  </si>
  <si>
    <t>TADIKA KHALIFAH BIJAK LESTARI</t>
  </si>
  <si>
    <t>B5A8812</t>
  </si>
  <si>
    <t>TADIKA KHALIFAH BIJAKSANA</t>
  </si>
  <si>
    <t>P5B3025</t>
  </si>
  <si>
    <t>TADIKA KHALIFAH BISTARI</t>
  </si>
  <si>
    <t>J5A0026</t>
  </si>
  <si>
    <t>TADIKA KHALIFAH BITARA</t>
  </si>
  <si>
    <t>J5A0082</t>
  </si>
  <si>
    <t>TADIKA KHALIFAH BITARA (CAWANGAN TAMAN INSPIRA)</t>
  </si>
  <si>
    <t>J5A0065</t>
  </si>
  <si>
    <t>TADIKA KHALIFAH BITARA BUKIT PASIR</t>
  </si>
  <si>
    <t>J5A0091</t>
  </si>
  <si>
    <t>TADIKA KHALIFAH BITARA YONG PENG PLT</t>
  </si>
  <si>
    <t>J5A0088</t>
  </si>
  <si>
    <t>TADIKA KHALIFAH BITARA(CAW PUTERA INDAH)</t>
  </si>
  <si>
    <t>B5A7122</t>
  </si>
  <si>
    <t>TADIKA KHALIFAH BUDI PLT</t>
  </si>
  <si>
    <t>B5A0252</t>
  </si>
  <si>
    <t>TADIKA KHALIFAH BUDIMAN</t>
  </si>
  <si>
    <t>B5A7182</t>
  </si>
  <si>
    <t>TADIKA KHALIFAH CAHAYA IMAN</t>
  </si>
  <si>
    <t>B5A1094</t>
  </si>
  <si>
    <t>TADIKA KHALIFAH CAHAYA MURNI</t>
  </si>
  <si>
    <t>B5A1132</t>
  </si>
  <si>
    <t>TADIKA KHALIFAH CAHAYA MURNI 2</t>
  </si>
  <si>
    <t>B5A4104</t>
  </si>
  <si>
    <t>TADIKA KHALIFAH CAHAYA PELANGI</t>
  </si>
  <si>
    <t>N5A4229</t>
  </si>
  <si>
    <t>B5A4393</t>
  </si>
  <si>
    <t>TADIKA KHALIFAH CAHAYA PELANGI (CAWANGAN)</t>
  </si>
  <si>
    <t>B5A4548</t>
  </si>
  <si>
    <t>TADIKA KHALIFAH CELIK GENIUS</t>
  </si>
  <si>
    <t>C5A9003</t>
  </si>
  <si>
    <t>TADIKA KHALIFAH CEMERLANG</t>
  </si>
  <si>
    <t>K5A5607</t>
  </si>
  <si>
    <t>TADIKA KHALIFAH CEMERLANG BESTARI</t>
  </si>
  <si>
    <t>K5A5114</t>
  </si>
  <si>
    <t>TADIKA KHALIFAH CEMERLANG BESTARI (C)</t>
  </si>
  <si>
    <t>T5B2011</t>
  </si>
  <si>
    <t>TADIKA KHALIFAH CERDIK</t>
  </si>
  <si>
    <t>T5B2012</t>
  </si>
  <si>
    <t>TADIKA KHALIFAH CERDIK (GONG LIMAU)</t>
  </si>
  <si>
    <t>T5B2013</t>
  </si>
  <si>
    <t>TADIKA KHALIFAH CERDIK CAWANGAN CHUKAI UTAMA</t>
  </si>
  <si>
    <t>D5A3019</t>
  </si>
  <si>
    <t>TADIKA KHALIFAH CERIA BESTARI</t>
  </si>
  <si>
    <t>D5A3024</t>
  </si>
  <si>
    <t>TADIKA KHALIFAH CERIA BESTARI (CAWANGAN TASEK RAJA)</t>
  </si>
  <si>
    <t>J5A8078</t>
  </si>
  <si>
    <t>TADIKA KHALIFAH CERIA GEMILANG</t>
  </si>
  <si>
    <t>N5B4054</t>
  </si>
  <si>
    <t>TADIKA KHALIFAH CERIA INTELEK PLT</t>
  </si>
  <si>
    <t>P5A2042</t>
  </si>
  <si>
    <t>TADIKA KHALIFAH CILIK</t>
  </si>
  <si>
    <t>N5A5002</t>
  </si>
  <si>
    <t>TADIKA KHALIFAH CILIK  MUMTAZ</t>
  </si>
  <si>
    <t>B5A2010</t>
  </si>
  <si>
    <t>TADIKA KHALIFAH CILIK BESTARI</t>
  </si>
  <si>
    <t>B5A3129</t>
  </si>
  <si>
    <t>TADIKA KHALIFAH CILIK BIJAK BESTARI</t>
  </si>
  <si>
    <t>C5A4175</t>
  </si>
  <si>
    <t>TADIKA KHALIFAH CILIK BUDIMAN</t>
  </si>
  <si>
    <t>C5A4144</t>
  </si>
  <si>
    <t>TADIKA KHALIFAH CILIK IMAN PLT</t>
  </si>
  <si>
    <t>B5A0371</t>
  </si>
  <si>
    <t>TADIKA KHALIFAH CILIK INDAH</t>
  </si>
  <si>
    <t>B5A8088</t>
  </si>
  <si>
    <t>TADIKA KHALIFAH CILIK MAYANG SARI</t>
  </si>
  <si>
    <t>P5A2033</t>
  </si>
  <si>
    <t>TADIKA KHALIFAH CILIK PINTAR</t>
  </si>
  <si>
    <t>T5A1019</t>
  </si>
  <si>
    <t>TADIKA KHALIFAH CILIQ</t>
  </si>
  <si>
    <t>M5A2080</t>
  </si>
  <si>
    <t>TADIKA KHALIFAH COMEL</t>
  </si>
  <si>
    <t>M5A3178</t>
  </si>
  <si>
    <t>TADIKA KHALIFAH COMEL (CAWANGAN)</t>
  </si>
  <si>
    <t>M5A3181</t>
  </si>
  <si>
    <t>TADIKA KHALIFAH COMEL -CAWANGAN BKT.BATIL DAMAI</t>
  </si>
  <si>
    <t>M5A2174</t>
  </si>
  <si>
    <t>TADIKA KHALIFAH COMEL CAWANGAN TAMAN DESA MOLEK</t>
  </si>
  <si>
    <t>J5BA253</t>
  </si>
  <si>
    <t>TADIKA KHALIFAH COMEL PLT</t>
  </si>
  <si>
    <t>B5A2258</t>
  </si>
  <si>
    <t>TADIKA KHALIFAH DAMAI</t>
  </si>
  <si>
    <t>B5A9091</t>
  </si>
  <si>
    <t>TADIKA KHALIFAH DELIMA</t>
  </si>
  <si>
    <t>B5A4008</t>
  </si>
  <si>
    <t>TADIKA KHALIFAH DIDIK</t>
  </si>
  <si>
    <t>J5A5055</t>
  </si>
  <si>
    <t>TADIKA KHALIFAH DINAMIK</t>
  </si>
  <si>
    <t>K5A2121</t>
  </si>
  <si>
    <t>TADIKA KHALIFAH DURRANI</t>
  </si>
  <si>
    <t>M5A2209</t>
  </si>
  <si>
    <t>TADIKA KHALIFAH EHSAN</t>
  </si>
  <si>
    <t>J5B1094</t>
  </si>
  <si>
    <t>TADIKA KHALIFAH ELIT</t>
  </si>
  <si>
    <t>M5A3177</t>
  </si>
  <si>
    <t>TADIKA KHALIFAH EMAS</t>
  </si>
  <si>
    <t>M5A3150</t>
  </si>
  <si>
    <t>TADIKA KHALIFAH GENIUS</t>
  </si>
  <si>
    <t>B5A8500</t>
  </si>
  <si>
    <t>J5B9014</t>
  </si>
  <si>
    <t>J5A3041</t>
  </si>
  <si>
    <t>TADIKA KHALIFAH GENIUS (CAW)</t>
  </si>
  <si>
    <t>B5A9136</t>
  </si>
  <si>
    <t>B5A8360</t>
  </si>
  <si>
    <t>TADIKA KHALIFAH GENIUS BESTARI</t>
  </si>
  <si>
    <t>B5A8754</t>
  </si>
  <si>
    <t>TADIKA KHALIFAH GENIUS BESTARI (CAWANGAN)</t>
  </si>
  <si>
    <t>B5A8834</t>
  </si>
  <si>
    <t>TADIKA KHALIFAH GENIUS BUDIMAN</t>
  </si>
  <si>
    <t>J5A1329</t>
  </si>
  <si>
    <t>TADIKA KHALIFAH GENIUS CAWANGAN IMPIAN EMAS</t>
  </si>
  <si>
    <t>P5A2026</t>
  </si>
  <si>
    <t>TADIKA KHALIFAH GENIUS INTELEK</t>
  </si>
  <si>
    <t>B5A7246</t>
  </si>
  <si>
    <t>TADIKA KHALIFAH GENIUS PINTAR</t>
  </si>
  <si>
    <t>D5A1104</t>
  </si>
  <si>
    <t>TADIKA KHALIFAH GIGIH BISTARI</t>
  </si>
  <si>
    <t>D5E1045</t>
  </si>
  <si>
    <t>TADIKA KHALIFAH GIGIH BISTARI (2)</t>
  </si>
  <si>
    <t>K5A2108</t>
  </si>
  <si>
    <t>TADIKA KHALIFAH HAFIZ</t>
  </si>
  <si>
    <t>K5B2877</t>
  </si>
  <si>
    <t>TADIKA KHALIFAH HARAPAN (LC)</t>
  </si>
  <si>
    <t>K5B2110</t>
  </si>
  <si>
    <t>TADIKA KHALIFAH HARAPAN(CAWANGAN)</t>
  </si>
  <si>
    <t>B5A7117</t>
  </si>
  <si>
    <t>TADIKA KHALIFAH HEBAT</t>
  </si>
  <si>
    <t>J5B8051</t>
  </si>
  <si>
    <t>TADIKA KHALIFAH HIJRAH</t>
  </si>
  <si>
    <t>K5A2908</t>
  </si>
  <si>
    <t>TADIKA KHALIFAH HIKMAH (LC)</t>
  </si>
  <si>
    <t>R5B0060</t>
  </si>
  <si>
    <t>TADIKA KHALIFAH IDAMAN</t>
  </si>
  <si>
    <t>T5A4012</t>
  </si>
  <si>
    <t>TADIKA KHALIFAH IKHTISAS</t>
  </si>
  <si>
    <t>A5A0310</t>
  </si>
  <si>
    <t>TADIKA KHALIFAH ILMIAH SDN. BHD.</t>
  </si>
  <si>
    <t>A5A3083</t>
  </si>
  <si>
    <t>B5A0343</t>
  </si>
  <si>
    <t>B5E7189</t>
  </si>
  <si>
    <t>TADIKA KHALIFAH ILMU</t>
  </si>
  <si>
    <t>W5A0027</t>
  </si>
  <si>
    <t>TADIKA KHALIFAH ILMUAN</t>
  </si>
  <si>
    <t>B5A9025</t>
  </si>
  <si>
    <t>TADIKA KHALIFAH IMAN</t>
  </si>
  <si>
    <t>B5A9178</t>
  </si>
  <si>
    <t>TADIKA KHALIFAH IMAN (CAW DESA PINGGIRAN)</t>
  </si>
  <si>
    <t>B5A8410</t>
  </si>
  <si>
    <t>TADIKA KHALIFAH IMAN CERDIK</t>
  </si>
  <si>
    <t>P5A0028</t>
  </si>
  <si>
    <t>TADIKA KHALIFAH IMAN SOLEH (DZI)</t>
  </si>
  <si>
    <t>B5A8391</t>
  </si>
  <si>
    <t>TADIKA KHALIFAH IMPIAN</t>
  </si>
  <si>
    <t>B5A4357</t>
  </si>
  <si>
    <t>TADIKA KHALIFAH INDAH (LC)</t>
  </si>
  <si>
    <t>N5A5012</t>
  </si>
  <si>
    <t>TADIKA KHALIFAH INDAH BESTARI</t>
  </si>
  <si>
    <t>D5A6024</t>
  </si>
  <si>
    <t>TADIKA KHALIFAH INSAN BESTARI</t>
  </si>
  <si>
    <t>D5E6004</t>
  </si>
  <si>
    <t>TADIKA KHALIFAH INSAN BESTARI (CAWANGAN CHABANG EMPAT)</t>
  </si>
  <si>
    <t>B5A4135</t>
  </si>
  <si>
    <t>TADIKA KHALIFAH INSANIAH</t>
  </si>
  <si>
    <t>B5A4460</t>
  </si>
  <si>
    <t>TADIKA KHALIFAH INSANIAH (CAWANGAN 2)</t>
  </si>
  <si>
    <t>B5A4451</t>
  </si>
  <si>
    <t>TADIKA KHALIFAH INSANIAH (CAWANGAN 3)</t>
  </si>
  <si>
    <t>B5A4458</t>
  </si>
  <si>
    <t>TADIKA KHALIFAH INSANIAH (CAWANGAN 4)</t>
  </si>
  <si>
    <t>B5A4544</t>
  </si>
  <si>
    <t>TADIKA KHALIFAH INSANIAH (CAWANGAN PANDAN JAYA)</t>
  </si>
  <si>
    <t>A5A5564</t>
  </si>
  <si>
    <t>TADIKA KHALIFAH INTAN BESTARI (CAWANGAN)</t>
  </si>
  <si>
    <t>A5A5523</t>
  </si>
  <si>
    <t>TADIKA KHALIFAH INTAN BISTARI</t>
  </si>
  <si>
    <t>A5A6502</t>
  </si>
  <si>
    <t>TADIKA KHALIFAH INTAN BISTARI (CAWANGAN SIMPANG TAIPING)</t>
  </si>
  <si>
    <t>C5A4149</t>
  </si>
  <si>
    <t>TADIKA KHALIFAH INTAN PERMATA SYUMUL</t>
  </si>
  <si>
    <t>P5C4035</t>
  </si>
  <si>
    <t>TADIKA KHALIFAH INTELEK</t>
  </si>
  <si>
    <t>P5A2030</t>
  </si>
  <si>
    <t>TADIKA KHALIFAH INTELEK ( CAW. SG DUA UTAMA)</t>
  </si>
  <si>
    <t>P5A2031</t>
  </si>
  <si>
    <t>TADIKA KHALIFAH INTELEK (CAW. BANDAR PUTRA BERTAM)</t>
  </si>
  <si>
    <t>R5A0103</t>
  </si>
  <si>
    <t>TADIKA KHALIFAH INTELEK DINAMIK</t>
  </si>
  <si>
    <t>T4139</t>
  </si>
  <si>
    <t>TADIKA KHALIFAH JANNAH (MIRI)</t>
  </si>
  <si>
    <t>N5B4010</t>
  </si>
  <si>
    <t>TADIKA KHALIFAH JAYA</t>
  </si>
  <si>
    <t>N5B4101</t>
  </si>
  <si>
    <t>TADIKA KHALIFAH JUARA</t>
  </si>
  <si>
    <t>J5A0027</t>
  </si>
  <si>
    <t>TADIKA KHALIFAH JUNIOR</t>
  </si>
  <si>
    <t>B5A4305</t>
  </si>
  <si>
    <t>TADIKA KHALIFAH KECIL</t>
  </si>
  <si>
    <t>B5A4557</t>
  </si>
  <si>
    <t>TADIKA KHALIFAH KECIL (CAWANGAN SEKSYEN 15 BANDAR BARU BANGI)</t>
  </si>
  <si>
    <t>B5A4556</t>
  </si>
  <si>
    <t>TADIKA KHALIFAH KECIL (CAWANGAN SEKSYEN 3 BANDAR BARU BANGI)</t>
  </si>
  <si>
    <t>B5A4558</t>
  </si>
  <si>
    <t>TADIKA KHALIFAH KECIL (CAWANGAN TAMAN PRIMA SAUJANA)</t>
  </si>
  <si>
    <t>B5A8352</t>
  </si>
  <si>
    <t>TADIKA KHALIFAH KREATIF</t>
  </si>
  <si>
    <t>WAE1019</t>
  </si>
  <si>
    <t>TADIKA KHALIFAH LABUAN</t>
  </si>
  <si>
    <t>J5B1095</t>
  </si>
  <si>
    <t>TADIKA KHALIFAH LESTARI</t>
  </si>
  <si>
    <t>B5A8751</t>
  </si>
  <si>
    <t>TADIKA KHALIFAH MADANI</t>
  </si>
  <si>
    <t>B5A0075</t>
  </si>
  <si>
    <t>TADIKA KHALIFAH MAKMUR</t>
  </si>
  <si>
    <t>T1305</t>
  </si>
  <si>
    <t>TADIKA KHALIFAH MATANG JAYA PLT</t>
  </si>
  <si>
    <t>B5A4536</t>
  </si>
  <si>
    <t>TADIKA KHALIFAH MEMANDA PLT</t>
  </si>
  <si>
    <t>B5A2165</t>
  </si>
  <si>
    <t>TADIKA KHALIFAH MENTARI (CAWANGAN)</t>
  </si>
  <si>
    <t>B5A2164</t>
  </si>
  <si>
    <t>TADIKA KHALIFAH MENTARI (CAWANGAN) (LC)</t>
  </si>
  <si>
    <t>B5A2032</t>
  </si>
  <si>
    <t>TADIKA KHALIFAH MENTARI (LC)</t>
  </si>
  <si>
    <t>N5B4158</t>
  </si>
  <si>
    <t>TADIKA KHALIFAH MESRA INTELEK PLT</t>
  </si>
  <si>
    <t>B5A4036</t>
  </si>
  <si>
    <t>TADIKA KHALIFAH MEWAH</t>
  </si>
  <si>
    <t>B5A4435</t>
  </si>
  <si>
    <t>TADIKA KHALIFAH MUDA BESTARI</t>
  </si>
  <si>
    <t>B5A5048</t>
  </si>
  <si>
    <t>TADIKA KHALIFAH MUKMIN</t>
  </si>
  <si>
    <t>N5B4147</t>
  </si>
  <si>
    <t>TADIKA KHALIFAH MUKMIN  INTELEK PLT</t>
  </si>
  <si>
    <t>B5A5084</t>
  </si>
  <si>
    <t>TADIKA KHALIFAH MUKMIN (CAWANGAN ANTARA GAPI)</t>
  </si>
  <si>
    <t>J5BA082</t>
  </si>
  <si>
    <t>TADIKA KHALIFAH MULIA (LC)</t>
  </si>
  <si>
    <t>B5A9146</t>
  </si>
  <si>
    <t>TADIKA KHALIFAH MURNI PLT</t>
  </si>
  <si>
    <t>B5A0101</t>
  </si>
  <si>
    <t>TADIKA KHALIFAH NUR IMAN</t>
  </si>
  <si>
    <t>J5A6053</t>
  </si>
  <si>
    <t>TADIKA KHALIFAH NURA</t>
  </si>
  <si>
    <t>X5A4009</t>
  </si>
  <si>
    <t>TADIKA KHALIFAH PERDANA</t>
  </si>
  <si>
    <t>N5A5011</t>
  </si>
  <si>
    <t>TADIKA KHALIFAH PERMAI</t>
  </si>
  <si>
    <t>D5A7008</t>
  </si>
  <si>
    <t>TADIKA KHALIFAH PERMATA ELIT</t>
  </si>
  <si>
    <t>D5A4015</t>
  </si>
  <si>
    <t>TADIKA KHALIFAH PERMATA HARAPAN</t>
  </si>
  <si>
    <t>N5B4088</t>
  </si>
  <si>
    <t>TADIKA KHALIFAH PERMATA IMPIAN</t>
  </si>
  <si>
    <t>W5A0230</t>
  </si>
  <si>
    <t>TADIKA KHALIFAH PERWIRA</t>
  </si>
  <si>
    <t>W5B0117</t>
  </si>
  <si>
    <t>TADIKA KHALIFAH PERWIRA (JLN RAJA ABDULLAH)</t>
  </si>
  <si>
    <t>T1309</t>
  </si>
  <si>
    <t>TADIKA KHALIFAH PETRA JAYA PLT</t>
  </si>
  <si>
    <t>N5A4006</t>
  </si>
  <si>
    <t>TADIKA KHALIFAH PINTAR</t>
  </si>
  <si>
    <t>N5B4053</t>
  </si>
  <si>
    <t>TADIKA KHALIFAH PINTAR SOLEH  (DZI)</t>
  </si>
  <si>
    <t>W5A0220</t>
  </si>
  <si>
    <t>TADIKA KHALIFAH PRIMA</t>
  </si>
  <si>
    <t>B5A3042</t>
  </si>
  <si>
    <t>TADIKA KHALIFAH PUNCAK ALAM</t>
  </si>
  <si>
    <t>B5A3099</t>
  </si>
  <si>
    <t>TADIKA KHALIFAH PUNCAK ALAM 2</t>
  </si>
  <si>
    <t>X5B3009</t>
  </si>
  <si>
    <t>TADIKA KHALIFAH RIANG</t>
  </si>
  <si>
    <t>B5A1107</t>
  </si>
  <si>
    <t>TADIKA KHALIFAH RIMBAYU PLT</t>
  </si>
  <si>
    <t>C5A4074</t>
  </si>
  <si>
    <t>TADIKA KHALIFAH SAINTIS</t>
  </si>
  <si>
    <t>C5A4173</t>
  </si>
  <si>
    <t>TADIKA KHALIFAH SAINTIS GENIUS</t>
  </si>
  <si>
    <t>T1316</t>
  </si>
  <si>
    <t>TADIKA KHALIFAH SATOK PLT</t>
  </si>
  <si>
    <t>J5B6005</t>
  </si>
  <si>
    <t>TADIKA KHALIFAH SEJATI</t>
  </si>
  <si>
    <t>X5B3010</t>
  </si>
  <si>
    <t>TADIKA KHALIFAH SERI INDAH</t>
  </si>
  <si>
    <t>B5A4475</t>
  </si>
  <si>
    <t>TADIKA KHALIFAH SOLEH</t>
  </si>
  <si>
    <t>T1327</t>
  </si>
  <si>
    <t>TADIKA KHALIFAH SRI KANDIS PLT</t>
  </si>
  <si>
    <t>B5A8730</t>
  </si>
  <si>
    <t>TADIKA KHALIFAH SUCI</t>
  </si>
  <si>
    <t>B5A8790</t>
  </si>
  <si>
    <t>TADIKA KHALIFAH SUCI CAWANGAN SEKSYEN 16 SHAH ALAM</t>
  </si>
  <si>
    <t>C5A4138</t>
  </si>
  <si>
    <t>TADIKA KHALIFAH SUFI[053]DDMMYY06102017005007019006006010DM</t>
  </si>
  <si>
    <t>C5A8007</t>
  </si>
  <si>
    <t>TADIKA KHALIFAH SUKSES</t>
  </si>
  <si>
    <t>K5B2106</t>
  </si>
  <si>
    <t>TADIKA KHALIFAH TAQWA</t>
  </si>
  <si>
    <t>K5A3203</t>
  </si>
  <si>
    <t>TADIKA KHALIFAH UMMAH</t>
  </si>
  <si>
    <t>B5A1043</t>
  </si>
  <si>
    <t>TADIKA KHALIFAH UMMI</t>
  </si>
  <si>
    <t>B5A1110</t>
  </si>
  <si>
    <t>TADIKA KHALIFAH UMMI (CAWANGAN BANTING BARU)</t>
  </si>
  <si>
    <t>D5A1065</t>
  </si>
  <si>
    <t>TADIKA KHALIFAH UNGGUL</t>
  </si>
  <si>
    <t>D5A1125</t>
  </si>
  <si>
    <t>TADIKA KHALIFAH UNGGUL 2</t>
  </si>
  <si>
    <t>B5A3116</t>
  </si>
  <si>
    <t>TADIKA KHALIFAH UNGGUL BESTARI</t>
  </si>
  <si>
    <t>K5A4110</t>
  </si>
  <si>
    <t>TADIKA KHALIFAH UNGGUL CEMERLANG (C)</t>
  </si>
  <si>
    <t>K5B4864</t>
  </si>
  <si>
    <t>TADIKA KHALIFAH UNGGUL CEMERLANG (LC)</t>
  </si>
  <si>
    <t>T5B1003</t>
  </si>
  <si>
    <t>TADIKA KHALIFAH UTAMA</t>
  </si>
  <si>
    <t>T5A1026</t>
  </si>
  <si>
    <t>TADIKA KHALIFAH UTAMA(CAW. DUNGUN 2)</t>
  </si>
  <si>
    <t>T5A1025</t>
  </si>
  <si>
    <t>TADIKA KHALIFAH UTAMA(CAW. PAKA)</t>
  </si>
  <si>
    <t>T5B0003</t>
  </si>
  <si>
    <t>TADIKA KHALIFAH UTUSAN</t>
  </si>
  <si>
    <t>J5A7008</t>
  </si>
  <si>
    <t>TADIKA KHALIFAHKU BESTARI</t>
  </si>
  <si>
    <t>D5C3002</t>
  </si>
  <si>
    <t>TADIKA KHAY BOON</t>
  </si>
  <si>
    <t>C5B4003</t>
  </si>
  <si>
    <t>TADIKA KHAZANAH ILMU</t>
  </si>
  <si>
    <t>P5C1005</t>
  </si>
  <si>
    <t>TADIKA KHENG TIAN</t>
  </si>
  <si>
    <t>A5C4309</t>
  </si>
  <si>
    <t>TADIKA KHIU MIN</t>
  </si>
  <si>
    <t>X01E201</t>
  </si>
  <si>
    <t>TADIKA KHOI MING</t>
  </si>
  <si>
    <t>A5C1285</t>
  </si>
  <si>
    <t>TADIKA KHUEN HEAN</t>
  </si>
  <si>
    <t>D5E1044</t>
  </si>
  <si>
    <t>TADIKA KIAS IMTIYAZ</t>
  </si>
  <si>
    <t>J5C0024</t>
  </si>
  <si>
    <t>TADIKA KIAT TECK</t>
  </si>
  <si>
    <t>B5A2233</t>
  </si>
  <si>
    <t>TADIKA KIDANA</t>
  </si>
  <si>
    <t>B5E4063</t>
  </si>
  <si>
    <t>TADIKA KIDDIES</t>
  </si>
  <si>
    <t>K5A5008</t>
  </si>
  <si>
    <t>TADIKA KIDDIES KINDY</t>
  </si>
  <si>
    <t>P5C4020</t>
  </si>
  <si>
    <t>TADIKA KIDDO [34]270917003007005007007005</t>
  </si>
  <si>
    <t>M5A2175</t>
  </si>
  <si>
    <t>TADIKA KIDS CODE CASTLE</t>
  </si>
  <si>
    <t>M5A2196</t>
  </si>
  <si>
    <t>TADIKA KIDSLEIGH ACADEMY</t>
  </si>
  <si>
    <t>W5A0235</t>
  </si>
  <si>
    <t>TADIKA KIDSTIME 3 PLT</t>
  </si>
  <si>
    <t>T6008</t>
  </si>
  <si>
    <t>TADIKA KIE MING</t>
  </si>
  <si>
    <t>Daro</t>
  </si>
  <si>
    <t>DARO</t>
  </si>
  <si>
    <t>T3035</t>
  </si>
  <si>
    <t>TADIKA KIEW NANG</t>
  </si>
  <si>
    <t>A5A1258</t>
  </si>
  <si>
    <t>TADIKA KIKA</t>
  </si>
  <si>
    <t>A5A1022</t>
  </si>
  <si>
    <t>TADIKA KIKA ( CAWANGAN MANJUNG )</t>
  </si>
  <si>
    <t>T1262</t>
  </si>
  <si>
    <t>TADIKA KILAT</t>
  </si>
  <si>
    <t>C5A4084</t>
  </si>
  <si>
    <t>TADIKA KILAUAN MUTIARA</t>
  </si>
  <si>
    <t>X01D308</t>
  </si>
  <si>
    <t>TADIKA KIN KIAU KINARUT</t>
  </si>
  <si>
    <t>X01D134</t>
  </si>
  <si>
    <t>TADIKA KINABALU KAYANGAN</t>
  </si>
  <si>
    <t>A5C2108</t>
  </si>
  <si>
    <t>TADIKA KINDERJOY</t>
  </si>
  <si>
    <t>B5A2211</t>
  </si>
  <si>
    <t>TADIKA KINDERJOY (CAWANGAN KOTA DAMANSARA)</t>
  </si>
  <si>
    <t>A5A2565</t>
  </si>
  <si>
    <t>TADIKA KINDERJOY (CAWANGAN)</t>
  </si>
  <si>
    <t>A5A2103</t>
  </si>
  <si>
    <t>TADIKA KINDERLABZ</t>
  </si>
  <si>
    <t>D5B1011</t>
  </si>
  <si>
    <t>TADIKA KINDERLAND (KINDERLAND @ KOTA BHARU)</t>
  </si>
  <si>
    <t>A5A2616</t>
  </si>
  <si>
    <t>TADIKA KINDERWORLD</t>
  </si>
  <si>
    <t>T1184</t>
  </si>
  <si>
    <t>TADIKA KINTAMAS (KRISTA PELITA HEIGHTS â€“ BDC (TADIKA))</t>
  </si>
  <si>
    <t>M5C1016</t>
  </si>
  <si>
    <t>TADIKA KIOW   NAM</t>
  </si>
  <si>
    <t>A5A2078</t>
  </si>
  <si>
    <t>TADIKA KIRAN</t>
  </si>
  <si>
    <t>B5A0088</t>
  </si>
  <si>
    <t>TADIKA KIWANIS DOWN SYNDROM</t>
  </si>
  <si>
    <t>W5B0134</t>
  </si>
  <si>
    <t>TADIKA KIZSPORTS &amp; GYM</t>
  </si>
  <si>
    <t>N5E4127</t>
  </si>
  <si>
    <t>TADIKA KLASIK IQ</t>
  </si>
  <si>
    <t>M5E2041</t>
  </si>
  <si>
    <t>TADIKA KLEBANG RIA</t>
  </si>
  <si>
    <t>J5C2012</t>
  </si>
  <si>
    <t>TADIKA KLUANG</t>
  </si>
  <si>
    <t>J5BA198</t>
  </si>
  <si>
    <t>TADIKA KLUSTER CEMERLANG</t>
  </si>
  <si>
    <t>K5B4008</t>
  </si>
  <si>
    <t>TADIKA KODIANG</t>
  </si>
  <si>
    <t>A5C1280</t>
  </si>
  <si>
    <t>TADIKA KOK MING</t>
  </si>
  <si>
    <t>B5E7159</t>
  </si>
  <si>
    <t>TADIKA KOMET</t>
  </si>
  <si>
    <t>J5B5014</t>
  </si>
  <si>
    <t>TADIKA KOMPAS</t>
  </si>
  <si>
    <t>N5E4128</t>
  </si>
  <si>
    <t>TADIKA KOMPUTER CERDIK</t>
  </si>
  <si>
    <t>P5C2015</t>
  </si>
  <si>
    <t>TADIKA KONFUSIUS CERDIK BESTARI</t>
  </si>
  <si>
    <t>P5E1030</t>
  </si>
  <si>
    <t>TADIKA KOPERATIF MINDEN</t>
  </si>
  <si>
    <t>K5A4022</t>
  </si>
  <si>
    <t>TADIKA KOSMOS BISTARI</t>
  </si>
  <si>
    <t>B5E8575</t>
  </si>
  <si>
    <t>TADIKA KOTA DIDIK [052]DDMMYY060917006008006011013008DM [050]041117DS</t>
  </si>
  <si>
    <t>B5A3140</t>
  </si>
  <si>
    <t>TADIKA KOTA ILMU</t>
  </si>
  <si>
    <t>B5A0069</t>
  </si>
  <si>
    <t>TADIKA KOTA INTELEK</t>
  </si>
  <si>
    <t>B5A0273</t>
  </si>
  <si>
    <t>TADIKA KOTA INTELEK (CAWANGAN 1)</t>
  </si>
  <si>
    <t>J5A1070</t>
  </si>
  <si>
    <t>TADIKA KOTAPURI</t>
  </si>
  <si>
    <t>B5A2207</t>
  </si>
  <si>
    <t>TADIKA KOTEJ SI COMEL</t>
  </si>
  <si>
    <t>W5A0209</t>
  </si>
  <si>
    <t>TADIKA KREATIF</t>
  </si>
  <si>
    <t>A5A1262</t>
  </si>
  <si>
    <t>T1157</t>
  </si>
  <si>
    <t>TADIKA KREATIF (CAW BATU 3Â½)</t>
  </si>
  <si>
    <t>T1156</t>
  </si>
  <si>
    <t>TADIKA KREATIF (CAW BATU 7Â½)</t>
  </si>
  <si>
    <t>T1169</t>
  </si>
  <si>
    <t>TADIKA KREATIF (CAW BAU)</t>
  </si>
  <si>
    <t>T1155</t>
  </si>
  <si>
    <t>TADIKA KREATIF (CAW BDC)</t>
  </si>
  <si>
    <t>T1152</t>
  </si>
  <si>
    <t>TADIKA KREATIF (CAW KOTA SAMARAHAN)</t>
  </si>
  <si>
    <t>T1178</t>
  </si>
  <si>
    <t>TADIKA KREATIF (CAW KOTA SENTOSA)</t>
  </si>
  <si>
    <t>T1177</t>
  </si>
  <si>
    <t>TADIKA KREATIF (CAW SERIAN)</t>
  </si>
  <si>
    <t>T1154</t>
  </si>
  <si>
    <t>TADIKA KREATIF (CAW SIBURAN)</t>
  </si>
  <si>
    <t>T1158</t>
  </si>
  <si>
    <t>TADIKA KREATIF (CAW THREE HILL PARK)</t>
  </si>
  <si>
    <t>J5BA083</t>
  </si>
  <si>
    <t>TADIKA KREATIF ABC</t>
  </si>
  <si>
    <t>J5BA194</t>
  </si>
  <si>
    <t>TADIKA KREATIF ADDA</t>
  </si>
  <si>
    <t>A5A2624</t>
  </si>
  <si>
    <t>TADIKA KREATIF AKADEMIK</t>
  </si>
  <si>
    <t>KINTA</t>
  </si>
  <si>
    <t>P5A1019</t>
  </si>
  <si>
    <t>TADIKA KREATIF BIJAKSANA</t>
  </si>
  <si>
    <t>B5A8662</t>
  </si>
  <si>
    <t>TADIKA KREATIF CAHAYA ILMU</t>
  </si>
  <si>
    <t>D5A1098</t>
  </si>
  <si>
    <t>TADIKA KREATIF CERDAS</t>
  </si>
  <si>
    <t>J5A2060</t>
  </si>
  <si>
    <t>TADIKA KREATIF CERIA</t>
  </si>
  <si>
    <t>K5A2114</t>
  </si>
  <si>
    <t>TADIKA KREATIF CILIK GENIUS</t>
  </si>
  <si>
    <t>B5A3039</t>
  </si>
  <si>
    <t>TADIKA KREATIF GEMILANG</t>
  </si>
  <si>
    <t>B5A9164</t>
  </si>
  <si>
    <t>TADIKA KREATIF GENIUS</t>
  </si>
  <si>
    <t>B5A8435</t>
  </si>
  <si>
    <t>TADIKA KREATIF INOVASI   040517001001005009003001DM</t>
  </si>
  <si>
    <t>B5A4027</t>
  </si>
  <si>
    <t>TADIKA KREATIF INTAN</t>
  </si>
  <si>
    <t>M5C2143</t>
  </si>
  <si>
    <t>TADIKA KREATIF INTELEKTUAL</t>
  </si>
  <si>
    <t>J5BA084</t>
  </si>
  <si>
    <t>TADIKA KREATIF JAYA</t>
  </si>
  <si>
    <t>B5A5085</t>
  </si>
  <si>
    <t>TADIKA KREATIF LABIB</t>
  </si>
  <si>
    <t>J5BA216</t>
  </si>
  <si>
    <t>TADIKA KREATIF MEGAH RIA</t>
  </si>
  <si>
    <t>P5A1026</t>
  </si>
  <si>
    <t>TADIKA KREATIF MUDA</t>
  </si>
  <si>
    <t>K5D3643</t>
  </si>
  <si>
    <t>TADIKA KREATIF PINTAR</t>
  </si>
  <si>
    <t>B5A8219</t>
  </si>
  <si>
    <t>TADIKA KREATIF RIA   130317001003007008006006DM</t>
  </si>
  <si>
    <t>B5A1146</t>
  </si>
  <si>
    <t>TADIKA KREATIF SURIA</t>
  </si>
  <si>
    <t>A5A2511</t>
  </si>
  <si>
    <t>TADIKA KREATIVITI</t>
  </si>
  <si>
    <t>B5A4329</t>
  </si>
  <si>
    <t>TADIKA KREATIVITI BERSAMA</t>
  </si>
  <si>
    <t>B5A8699</t>
  </si>
  <si>
    <t>TADIKA KREATIVITI PINTAR</t>
  </si>
  <si>
    <t>W5E0002</t>
  </si>
  <si>
    <t>TADIKA KRISALIZ</t>
  </si>
  <si>
    <t>W5E2004</t>
  </si>
  <si>
    <t>TADIKA KRISTA PUTRAJAYA</t>
  </si>
  <si>
    <t>B5E8426</t>
  </si>
  <si>
    <t>TADIKA KRISTAL BERKEMBANG</t>
  </si>
  <si>
    <t>R5B0011</t>
  </si>
  <si>
    <t>TADIKA KRISTAL BESTARI</t>
  </si>
  <si>
    <t>B5E8423</t>
  </si>
  <si>
    <t>TADIKA KRISTAL CERAH</t>
  </si>
  <si>
    <t>P5C1008</t>
  </si>
  <si>
    <t>TADIKA KRISTAL ERA HARAPAN  (KRISTA)</t>
  </si>
  <si>
    <t>K5A3048</t>
  </si>
  <si>
    <t>TADIKA KRISTAL GELIGA</t>
  </si>
  <si>
    <t>C5CA005</t>
  </si>
  <si>
    <t>TADIKA KRISTAL GEMILANG</t>
  </si>
  <si>
    <t>J5B1097</t>
  </si>
  <si>
    <t>TADIKA KRISTAL JAYA MENTARI</t>
  </si>
  <si>
    <t>J5BA086</t>
  </si>
  <si>
    <t>TADIKA KRISTAL KARISMA</t>
  </si>
  <si>
    <t>B5A4388</t>
  </si>
  <si>
    <t>TADIKA KRISTAL KREATIF</t>
  </si>
  <si>
    <t>J5B5015</t>
  </si>
  <si>
    <t>TADIKA KRISTAL MULIA</t>
  </si>
  <si>
    <t>R5C0005</t>
  </si>
  <si>
    <t>TADIKA KRISTAL PERMATA</t>
  </si>
  <si>
    <t>N5C4007</t>
  </si>
  <si>
    <t>TADIKA KRISTAL PINTAR</t>
  </si>
  <si>
    <t>B5A8301</t>
  </si>
  <si>
    <t>TADIKA KRISTAL RIANG</t>
  </si>
  <si>
    <t>T4009</t>
  </si>
  <si>
    <t>TADIKA KROKOP</t>
  </si>
  <si>
    <t>A5A1042</t>
  </si>
  <si>
    <t>TADIKA KU SAYANG</t>
  </si>
  <si>
    <t>B5E7144</t>
  </si>
  <si>
    <t>TADIKA KUALITI BESTARI</t>
  </si>
  <si>
    <t>T5A3050</t>
  </si>
  <si>
    <t>TADIKA KUALITI TEKNOLOGI</t>
  </si>
  <si>
    <t>B5E7085</t>
  </si>
  <si>
    <t>TADIKA KUASA JUNIOR</t>
  </si>
  <si>
    <t>C5B4019</t>
  </si>
  <si>
    <t>TADIKA KUBANG BUAYA</t>
  </si>
  <si>
    <t>K5B2023</t>
  </si>
  <si>
    <t>TADIKA KUBANG ROTAN</t>
  </si>
  <si>
    <t>W5A0011</t>
  </si>
  <si>
    <t>TADIKA KUEN CHENG</t>
  </si>
  <si>
    <t>B5A4634</t>
  </si>
  <si>
    <t>TADIKA KUISCELL</t>
  </si>
  <si>
    <t>J5B8024</t>
  </si>
  <si>
    <t>TADIKA KULAI BARU</t>
  </si>
  <si>
    <t>J5C8019</t>
  </si>
  <si>
    <t>TADIKA KULAIJAYA</t>
  </si>
  <si>
    <t>T8020</t>
  </si>
  <si>
    <t>TADIKA KUNCI HARAPAN</t>
  </si>
  <si>
    <t>T8030</t>
  </si>
  <si>
    <t>TADIKA KUNCI HARAPAN (CAW BUNAN)</t>
  </si>
  <si>
    <t>X5A8109</t>
  </si>
  <si>
    <t>TADIKA KUNCI ILMU</t>
  </si>
  <si>
    <t>X5C6002</t>
  </si>
  <si>
    <t>TADIKA KUNG MING BEAUFORT</t>
  </si>
  <si>
    <t>X01C117</t>
  </si>
  <si>
    <t>TADIKA KUNG MING TAWAU</t>
  </si>
  <si>
    <t>J5C9008</t>
  </si>
  <si>
    <t>TADIKA KUNG YU</t>
  </si>
  <si>
    <t>J5A5011</t>
  </si>
  <si>
    <t>TADIKA KUNTUM</t>
  </si>
  <si>
    <t>D5A1066</t>
  </si>
  <si>
    <t>TADIKA KUNTUM JAYA</t>
  </si>
  <si>
    <t>N5B4150</t>
  </si>
  <si>
    <t>TADIKA KUNTUMAN HARAPAN</t>
  </si>
  <si>
    <t>B5A8496</t>
  </si>
  <si>
    <t>TADIKA KUPUTRA</t>
  </si>
  <si>
    <t>A5A1550</t>
  </si>
  <si>
    <t>TADIKA KUR SENG</t>
  </si>
  <si>
    <t>T1108</t>
  </si>
  <si>
    <t>TADIKA KURNIA</t>
  </si>
  <si>
    <t>J5BA177</t>
  </si>
  <si>
    <t>D5A1150</t>
  </si>
  <si>
    <t>TADIKA KURNIA GEMILANG</t>
  </si>
  <si>
    <t>J5C5015</t>
  </si>
  <si>
    <t>TADIKA KURNIA JAYA</t>
  </si>
  <si>
    <t>A5A0307</t>
  </si>
  <si>
    <t>TADIKA KURNIA MINDA</t>
  </si>
  <si>
    <t>B5A9078</t>
  </si>
  <si>
    <t>TADIKA KURNIAMU</t>
  </si>
  <si>
    <t>T6017</t>
  </si>
  <si>
    <t>TADIKA KWANG CHIEN</t>
  </si>
  <si>
    <t>T5C1001</t>
  </si>
  <si>
    <t>TADIKA KWANG HWA HOW YEW (DUNGUN)</t>
  </si>
  <si>
    <t>B5A1118</t>
  </si>
  <si>
    <t>TADIKA LA PETITE MONTESSORI</t>
  </si>
  <si>
    <t>A5A2603</t>
  </si>
  <si>
    <t>TADIKA LA PETITE SDN BHD</t>
  </si>
  <si>
    <t>B5A0169</t>
  </si>
  <si>
    <t>TADIKA LA SALLE</t>
  </si>
  <si>
    <t>T3090</t>
  </si>
  <si>
    <t>TADIKA LADA</t>
  </si>
  <si>
    <t>A5A5379</t>
  </si>
  <si>
    <t>TADIKA LADANG JENDERATA 1</t>
  </si>
  <si>
    <t>N5A2039</t>
  </si>
  <si>
    <t>TADIKA LADANG TANAH MERAH</t>
  </si>
  <si>
    <t>B5A8336</t>
  </si>
  <si>
    <t>TADIKA LADY BIRD</t>
  </si>
  <si>
    <t>W5L0065</t>
  </si>
  <si>
    <t>TADIKA LAGENDA KIDDIE CARE</t>
  </si>
  <si>
    <t>W5L0023</t>
  </si>
  <si>
    <t>TADIKA LAI MENG</t>
  </si>
  <si>
    <t>P5B2007</t>
  </si>
  <si>
    <t>TADIKA LAKSAMANA BESTARI</t>
  </si>
  <si>
    <t>B5A9185</t>
  </si>
  <si>
    <t>TADIKA LAMAN CERDIK (CAWANGAN CYBERJAYA)</t>
  </si>
  <si>
    <t>W5A4197</t>
  </si>
  <si>
    <t>TADIKA LAMAN CERDIK P8</t>
  </si>
  <si>
    <t>W5E2003</t>
  </si>
  <si>
    <t>TADIKA LAMAN CERDIK PRESINT 11</t>
  </si>
  <si>
    <t>W5E2002</t>
  </si>
  <si>
    <t>TADIKA LAMAN CERDIK PRESINT 9</t>
  </si>
  <si>
    <t>C5C1005</t>
  </si>
  <si>
    <t>TADIKA LAMAN GEMILANG</t>
  </si>
  <si>
    <t>B5A4481</t>
  </si>
  <si>
    <t>TADIKA LAMAN ILMU</t>
  </si>
  <si>
    <t>B5A4508</t>
  </si>
  <si>
    <t>TADIKA LAMAN KREATIF</t>
  </si>
  <si>
    <t>J5B8064</t>
  </si>
  <si>
    <t>TADIKA LAMAN MENTARI</t>
  </si>
  <si>
    <t>T5A3063</t>
  </si>
  <si>
    <t>TADIKA LAMAN MINDA</t>
  </si>
  <si>
    <t>B5A9169</t>
  </si>
  <si>
    <t>TADIKA LAMAN PINTAR</t>
  </si>
  <si>
    <t>B5A4418</t>
  </si>
  <si>
    <t>TADIKA LAMAN SERIKANDI</t>
  </si>
  <si>
    <t>P5A2011</t>
  </si>
  <si>
    <t>TADIKA LAMBANG PINTAR</t>
  </si>
  <si>
    <t>P5A2048</t>
  </si>
  <si>
    <t>TADIKA LAMBANG PINTAR INOVATIF</t>
  </si>
  <si>
    <t>T1216</t>
  </si>
  <si>
    <t>TADIKA LANDASAN BIJAK</t>
  </si>
  <si>
    <t>J5CA006</t>
  </si>
  <si>
    <t>TADIKA LANGIT CEMERLANG</t>
  </si>
  <si>
    <t>J5BA087</t>
  </si>
  <si>
    <t>TADIKA LANGIT TEBRAU</t>
  </si>
  <si>
    <t>B5A9050</t>
  </si>
  <si>
    <t>TADIKA LANGIT-LANGIT</t>
  </si>
  <si>
    <t>B5A2229</t>
  </si>
  <si>
    <t>TADIKA LANGKAH CERIA</t>
  </si>
  <si>
    <t>J5B1098</t>
  </si>
  <si>
    <t>TADIKA LANGKAH KECIL TAMAN PELANGI</t>
  </si>
  <si>
    <t>P5B0029</t>
  </si>
  <si>
    <t>TADIKA LANGKAH PERTAMA</t>
  </si>
  <si>
    <t>J5C8047</t>
  </si>
  <si>
    <t>TADIKA LANGKAH WAJAR</t>
  </si>
  <si>
    <t>A5A5384</t>
  </si>
  <si>
    <t>TADIKA LANGKAP</t>
  </si>
  <si>
    <t>T5A7014</t>
  </si>
  <si>
    <t>TADIKA LAPANGAN ILMU</t>
  </si>
  <si>
    <t>J5A1071</t>
  </si>
  <si>
    <t>TADIKA LARKIN BESTARI</t>
  </si>
  <si>
    <t>T4127</t>
  </si>
  <si>
    <t>TADIKA LAU HUI KANG</t>
  </si>
  <si>
    <t>Baram</t>
  </si>
  <si>
    <t>J5BA088</t>
  </si>
  <si>
    <t>TADIKA LAVENDER</t>
  </si>
  <si>
    <t>P5C4014</t>
  </si>
  <si>
    <t>TADIKA LAY KEOW</t>
  </si>
  <si>
    <t>P5A0020</t>
  </si>
  <si>
    <t>TADIKA LEBAH CERDIK</t>
  </si>
  <si>
    <t>B5E8461</t>
  </si>
  <si>
    <t>TADIKA LEBAH MADU</t>
  </si>
  <si>
    <t>J5C0025</t>
  </si>
  <si>
    <t>TADIKA LEDANG HIJAU</t>
  </si>
  <si>
    <t>W5C0004</t>
  </si>
  <si>
    <t>TADIKA LEE RUBBER</t>
  </si>
  <si>
    <t>A5A2612</t>
  </si>
  <si>
    <t>TADIKA LEE SAYANG</t>
  </si>
  <si>
    <t>B5A4584</t>
  </si>
  <si>
    <t>TADIKA LEGASI INTELEK</t>
  </si>
  <si>
    <t>D5E1040</t>
  </si>
  <si>
    <t>TADIKA LEGASI KHALIFAH (CAWANGAN KUBANG KERIAN)</t>
  </si>
  <si>
    <t>C5A4141</t>
  </si>
  <si>
    <t>TADIKA LEGASI NALURI BESTARI</t>
  </si>
  <si>
    <t>C5A4180</t>
  </si>
  <si>
    <t>TADIKA LEGASI PINTAR</t>
  </si>
  <si>
    <t>A5A1423</t>
  </si>
  <si>
    <t>TADIKA LEKIR (CAWANGAN)</t>
  </si>
  <si>
    <t>T3064</t>
  </si>
  <si>
    <t>TADIKA LEMBAGA AMANAH KEBAJIKAN ISLAM</t>
  </si>
  <si>
    <t>A5A2466</t>
  </si>
  <si>
    <t>TADIKA LEOW (CAW)</t>
  </si>
  <si>
    <t>B5A2115</t>
  </si>
  <si>
    <t>TADIKA LESTARI</t>
  </si>
  <si>
    <t>P5A3012</t>
  </si>
  <si>
    <t>TADIKA LESTARI ILMU</t>
  </si>
  <si>
    <t>C5A4139</t>
  </si>
  <si>
    <t>B5A8802</t>
  </si>
  <si>
    <t>TADIKA LESTARI ILMUAN</t>
  </si>
  <si>
    <t>B5A8716</t>
  </si>
  <si>
    <t>TADIKA LESTARI IMAN CEMERLANG</t>
  </si>
  <si>
    <t>B5A4039</t>
  </si>
  <si>
    <t>TADIKA LESTARI IMPIANA</t>
  </si>
  <si>
    <t>K5B3055</t>
  </si>
  <si>
    <t>TADIKA LESTARI JAYA</t>
  </si>
  <si>
    <t>K5A2873</t>
  </si>
  <si>
    <t>TADIKA LESTARI KHAYRU UMMAH [010]</t>
  </si>
  <si>
    <t>P5C2012</t>
  </si>
  <si>
    <t>TADIKA LESTARI KREATIF</t>
  </si>
  <si>
    <t>C5B4043</t>
  </si>
  <si>
    <t>TADIKA LESTARI PERDANA</t>
  </si>
  <si>
    <t>A5A9425</t>
  </si>
  <si>
    <t>TADIKA LESTARI PINTAR</t>
  </si>
  <si>
    <t>P5E0010</t>
  </si>
  <si>
    <t>TADIKA LESTARI RIA</t>
  </si>
  <si>
    <t>X5A4103</t>
  </si>
  <si>
    <t>TADIKA LESTARI SYIFA</t>
  </si>
  <si>
    <t>J5C0026</t>
  </si>
  <si>
    <t>TADIKA LI REN</t>
  </si>
  <si>
    <t>K5B5004</t>
  </si>
  <si>
    <t>TADIKA LIANG SUN</t>
  </si>
  <si>
    <t>X5B4020</t>
  </si>
  <si>
    <t>TADIKA LILY MEKAR</t>
  </si>
  <si>
    <t>B5A2116</t>
  </si>
  <si>
    <t>TADIKA LIN LIN</t>
  </si>
  <si>
    <t>A5A1246</t>
  </si>
  <si>
    <t>TADIKA LINDEN</t>
  </si>
  <si>
    <t>T5A2043</t>
  </si>
  <si>
    <t>TADIKA LITERASI CEMERLANG</t>
  </si>
  <si>
    <t>B5A8598</t>
  </si>
  <si>
    <t>TADIKA LITERASI JUNIOR</t>
  </si>
  <si>
    <t>J5B0019</t>
  </si>
  <si>
    <t>TADIKA LITERASI KREATIF</t>
  </si>
  <si>
    <t>B5A5088</t>
  </si>
  <si>
    <t>TADIKA LITTLE  DAIE</t>
  </si>
  <si>
    <t>M5B2012</t>
  </si>
  <si>
    <t>TADIKA LITTLE BEETLE</t>
  </si>
  <si>
    <t>B5E8067</t>
  </si>
  <si>
    <t>TADIKA LITTLE BELL</t>
  </si>
  <si>
    <t>M5A2222</t>
  </si>
  <si>
    <t>TADIKA LITTLE FIRASH</t>
  </si>
  <si>
    <t>M5A2215</t>
  </si>
  <si>
    <t>TADIKA LITTLE HANDS MONTESSORI</t>
  </si>
  <si>
    <t>B5A4649</t>
  </si>
  <si>
    <t>TADIKA LITTLE JANNAH APC</t>
  </si>
  <si>
    <t>T4229</t>
  </si>
  <si>
    <t>TADIKA LITTLE KHALIFAH</t>
  </si>
  <si>
    <t>B5A0170</t>
  </si>
  <si>
    <t>TADIKA LITTLE KIDS</t>
  </si>
  <si>
    <t>A5A1541</t>
  </si>
  <si>
    <t>TADIKA LITTLE LEADER</t>
  </si>
  <si>
    <t>K5B3106</t>
  </si>
  <si>
    <t>TADIKA LITTLE PONY</t>
  </si>
  <si>
    <t>W5B0119</t>
  </si>
  <si>
    <t>TADIKA LITTLE STEPS</t>
  </si>
  <si>
    <t>D5E1032</t>
  </si>
  <si>
    <t>TADIKA LITTLE SWEET</t>
  </si>
  <si>
    <t>W5A4203</t>
  </si>
  <si>
    <t>TADIKA LITTLE TAMARA</t>
  </si>
  <si>
    <t>P5B1056</t>
  </si>
  <si>
    <t>TADIKA LITTLE TREE TOPS</t>
  </si>
  <si>
    <t>C5B0004</t>
  </si>
  <si>
    <t>TADIKA LITTLE TWINKLE ( CWG )[060]DDMMYY031017004006009017008015DM</t>
  </si>
  <si>
    <t>C5B0005</t>
  </si>
  <si>
    <t>TADIKA LITTLE TWINKLEP[111]DDMMYY031017020016027015018015DM</t>
  </si>
  <si>
    <t>K5B2950</t>
  </si>
  <si>
    <t>TADIKA LITTLE TWINKLES (C)</t>
  </si>
  <si>
    <t>T1006</t>
  </si>
  <si>
    <t>TADIKA LODGE</t>
  </si>
  <si>
    <t>X01D501</t>
  </si>
  <si>
    <t>TADIKA LOK YU TAMPARULI</t>
  </si>
  <si>
    <t>X5C1002</t>
  </si>
  <si>
    <t>TADIKA LOK YUK KENINGAU</t>
  </si>
  <si>
    <t>X01E402</t>
  </si>
  <si>
    <t>TADIKA LOK YUK KOTA BELUD</t>
  </si>
  <si>
    <t>X5C8201</t>
  </si>
  <si>
    <t>TADIKA LOK YUK KUDAT</t>
  </si>
  <si>
    <t>X5C4009</t>
  </si>
  <si>
    <t>TADIKA LOK YUK MENGGATAL</t>
  </si>
  <si>
    <t>X5C4108</t>
  </si>
  <si>
    <t>TADIKA LOK YUK PETAGAS</t>
  </si>
  <si>
    <t>X01B107</t>
  </si>
  <si>
    <t>TADIKA LOK YUK SANDAKAN</t>
  </si>
  <si>
    <t>X01A402</t>
  </si>
  <si>
    <t>TADIKA LOK YUK TENOM</t>
  </si>
  <si>
    <t>B5A4327</t>
  </si>
  <si>
    <t>TADIKA LOVELY TOTS</t>
  </si>
  <si>
    <t>B5A9051</t>
  </si>
  <si>
    <t>TADIKA LUMBA-LUMBA</t>
  </si>
  <si>
    <t>B5A8801</t>
  </si>
  <si>
    <t>TADIKA LUNA ELIT</t>
  </si>
  <si>
    <t>N5E4133</t>
  </si>
  <si>
    <t>TADIKA LUTHERAN</t>
  </si>
  <si>
    <t>A5A2195</t>
  </si>
  <si>
    <t>A5C4297</t>
  </si>
  <si>
    <t>TADIKA LUTHERAN KUALA KANGSAR</t>
  </si>
  <si>
    <t>A5A2008</t>
  </si>
  <si>
    <t>TADIKA LUTHERAN MENGLEMBU</t>
  </si>
  <si>
    <t>B5E4003</t>
  </si>
  <si>
    <t>TADIKA LUTHERAN SEMENYIH</t>
  </si>
  <si>
    <t>T4006</t>
  </si>
  <si>
    <t>TADIKA LUTONG</t>
  </si>
  <si>
    <t>R5A0066</t>
  </si>
  <si>
    <t>TADIKA MADANI AL IKHLAS</t>
  </si>
  <si>
    <t>B5A2062</t>
  </si>
  <si>
    <t>TADIKA MADELEINE</t>
  </si>
  <si>
    <t>C5A4126</t>
  </si>
  <si>
    <t>TADIKA MADRASAH UMAMAH HALIMI</t>
  </si>
  <si>
    <t>W5L0074</t>
  </si>
  <si>
    <t>TADIKA MADU ILMU</t>
  </si>
  <si>
    <t>B5A4521</t>
  </si>
  <si>
    <t>TADIKA MADU SDN BHD</t>
  </si>
  <si>
    <t>J5A2062</t>
  </si>
  <si>
    <t>TADIKA MAGNET</t>
  </si>
  <si>
    <t>J5C9009</t>
  </si>
  <si>
    <t>TADIKA MAH HUA</t>
  </si>
  <si>
    <t>T3052</t>
  </si>
  <si>
    <t>TADIKA MAH PICK CHOO</t>
  </si>
  <si>
    <t>K5D3659</t>
  </si>
  <si>
    <t>TADIKA MAHA SURIA</t>
  </si>
  <si>
    <t>K5A3080</t>
  </si>
  <si>
    <t>TADIKA MAHABBAH</t>
  </si>
  <si>
    <t>M5A2201</t>
  </si>
  <si>
    <t>TADIKA MAHANS</t>
  </si>
  <si>
    <t>B5A2155</t>
  </si>
  <si>
    <t>TADIKA MAHIR DHUHA [069]DDMMYY060917005004015017015013DM</t>
  </si>
  <si>
    <t>K5A5104</t>
  </si>
  <si>
    <t>TADIKA MAHIR PINTAR</t>
  </si>
  <si>
    <t>T4128</t>
  </si>
  <si>
    <t>TADIKA MAHKOTA</t>
  </si>
  <si>
    <t>BARAM</t>
  </si>
  <si>
    <t>B5A9052</t>
  </si>
  <si>
    <t>TADIKA MAHKOTA PELANGI</t>
  </si>
  <si>
    <t>N5A2035</t>
  </si>
  <si>
    <t>TADIKA MAHLIGAI GENIUSKU</t>
  </si>
  <si>
    <t>P5E2026</t>
  </si>
  <si>
    <t>TADIKA MAHLIGAIKU</t>
  </si>
  <si>
    <t>P5E0159</t>
  </si>
  <si>
    <t>TADIKA MAHLIGAIKU (CAW B'WORTH)</t>
  </si>
  <si>
    <t>P5E0139</t>
  </si>
  <si>
    <t>TADIKA MAHLIGAIKU (SERI BAYAN)</t>
  </si>
  <si>
    <t>W5A0075</t>
  </si>
  <si>
    <t>TADIKA MAISARAA</t>
  </si>
  <si>
    <t>B5A9122</t>
  </si>
  <si>
    <t>TADIKA MAJU CEMERLANG</t>
  </si>
  <si>
    <t>B5A7091</t>
  </si>
  <si>
    <t>TADIKA MAJU CERAH (BRIGHT KIDS)</t>
  </si>
  <si>
    <t>B5E8387</t>
  </si>
  <si>
    <t>TADIKA MAJU CERDIK</t>
  </si>
  <si>
    <t>B5A7073</t>
  </si>
  <si>
    <t>TADIKA MAJU CERIA</t>
  </si>
  <si>
    <t>B5A9079</t>
  </si>
  <si>
    <t>TADIKA MAJU DAHLIA</t>
  </si>
  <si>
    <t>K5A2646</t>
  </si>
  <si>
    <t>TADIKA MAJU HIMMAH</t>
  </si>
  <si>
    <t>K5A7986</t>
  </si>
  <si>
    <t>TADIKA MAJU HIMMAH (CAWANGAN)</t>
  </si>
  <si>
    <t>B5A8576</t>
  </si>
  <si>
    <t>TADIKA MAJU IMPIAN CEMERLANG (BRIGHT KIDS)</t>
  </si>
  <si>
    <t>T1245</t>
  </si>
  <si>
    <t>TADIKA MAJU INDAH</t>
  </si>
  <si>
    <t>P5D4002</t>
  </si>
  <si>
    <t>TADIKA MAJU INTELEK</t>
  </si>
  <si>
    <t>J5B1271</t>
  </si>
  <si>
    <t>TADIKA MAJU INTENSIF</t>
  </si>
  <si>
    <t>T1063</t>
  </si>
  <si>
    <t>TADIKA MAJU JAYA</t>
  </si>
  <si>
    <t>A5A2390</t>
  </si>
  <si>
    <t>TADIKA MAJU RAYA</t>
  </si>
  <si>
    <t>B5A8178</t>
  </si>
  <si>
    <t>TADIKA MAJU RIA</t>
  </si>
  <si>
    <t>B5A1097</t>
  </si>
  <si>
    <t>TADIKA MAJU RIA CERIA</t>
  </si>
  <si>
    <t>N5B4166</t>
  </si>
  <si>
    <t>TADIKA MAJU SATU</t>
  </si>
  <si>
    <t>K5A0002</t>
  </si>
  <si>
    <t>TADIKA MAKMUR MAWADDAH</t>
  </si>
  <si>
    <t>J5AA067</t>
  </si>
  <si>
    <t>TADIKA MAKTABAH ILMIAH</t>
  </si>
  <si>
    <t>A5A9013</t>
  </si>
  <si>
    <t>TADIKA MALAR HIJAU</t>
  </si>
  <si>
    <t>M5L2023</t>
  </si>
  <si>
    <t>TADIKA MALIM</t>
  </si>
  <si>
    <t>B5A0109</t>
  </si>
  <si>
    <t>TADIKA MAMA BESTARI</t>
  </si>
  <si>
    <t>D5A2011</t>
  </si>
  <si>
    <t>TADIKA MAMA CHERI</t>
  </si>
  <si>
    <t>B5A8368</t>
  </si>
  <si>
    <t>TADIKA MAMA DAN PAPA    DDMMYY240517004004010007020011DM</t>
  </si>
  <si>
    <t>A5A3067</t>
  </si>
  <si>
    <t>TADIKA MAMA SAYANG</t>
  </si>
  <si>
    <t>B5A2081</t>
  </si>
  <si>
    <t>TADIKA MANARUL ISLAM KG TUNKU</t>
  </si>
  <si>
    <t>X01D304</t>
  </si>
  <si>
    <t>TADIKA MANGGIS PAPAR</t>
  </si>
  <si>
    <t>B5E8446</t>
  </si>
  <si>
    <t>TADIKA MANIS-MANIS</t>
  </si>
  <si>
    <t>J5C0028</t>
  </si>
  <si>
    <t>TADIKA MANJA</t>
  </si>
  <si>
    <t>B5A0365</t>
  </si>
  <si>
    <t>TADIKA MANJA BESTARI</t>
  </si>
  <si>
    <t>B5A4518</t>
  </si>
  <si>
    <t>TADIKA MANJA BINTANG SINAR</t>
  </si>
  <si>
    <t>M5E2097</t>
  </si>
  <si>
    <t>TADIKA MANJA BONDA (CAWANGAN 1)</t>
  </si>
  <si>
    <t>B5A4044</t>
  </si>
  <si>
    <t>TADIKA MANJA CEMERLANG</t>
  </si>
  <si>
    <t>B5A4653</t>
  </si>
  <si>
    <t>TADIKA MANJA CEMERLANG (CAWANGAN MUTIARA HEIGHTS)</t>
  </si>
  <si>
    <t>B5A8373</t>
  </si>
  <si>
    <t>TADIKA MANJA CERIA</t>
  </si>
  <si>
    <t>B5A8792</t>
  </si>
  <si>
    <t>TADIKA MANJA CERIA CAWANGAN SEKSYEN 33 SHAH ALAM</t>
  </si>
  <si>
    <t>B5A0378</t>
  </si>
  <si>
    <t>TADIKA MANJA COMEL</t>
  </si>
  <si>
    <t>J5B1309</t>
  </si>
  <si>
    <t>TADIKA MANJA FLORA</t>
  </si>
  <si>
    <t>B5A0362</t>
  </si>
  <si>
    <t>TADIKA MANJA ILHAM</t>
  </si>
  <si>
    <t>K5A3882</t>
  </si>
  <si>
    <t>TADIKA MANJA INOVATIF</t>
  </si>
  <si>
    <t>K5D3838</t>
  </si>
  <si>
    <t>TADIKA MANJA MAJU KELISA</t>
  </si>
  <si>
    <t>K5A3906</t>
  </si>
  <si>
    <t>TADIKA MANJA MAJU PINTAR</t>
  </si>
  <si>
    <t>K5D3772</t>
  </si>
  <si>
    <t>TADIKA MANJA MAJU RIA</t>
  </si>
  <si>
    <t>B5A7017</t>
  </si>
  <si>
    <t>TADIKA MANJA MESRA</t>
  </si>
  <si>
    <t>K5B3675</t>
  </si>
  <si>
    <t>TADIKA MANJA PERMAI</t>
  </si>
  <si>
    <t>B5A0001</t>
  </si>
  <si>
    <t>TADIKA MANJA PINTAR</t>
  </si>
  <si>
    <t>WOB1001</t>
  </si>
  <si>
    <t>TADIKA MANJA RIA</t>
  </si>
  <si>
    <t>J5C7030</t>
  </si>
  <si>
    <t>TADIKA MANJA SEGAMAT</t>
  </si>
  <si>
    <t>T4113</t>
  </si>
  <si>
    <t>TADIKA MANJAKU</t>
  </si>
  <si>
    <t>D5A2007</t>
  </si>
  <si>
    <t>TADIKA MANJAKU BESTARI</t>
  </si>
  <si>
    <t>D5A5022</t>
  </si>
  <si>
    <t>TADIKA MANJAKU BESTARI (CAW. TANAH MERAH)</t>
  </si>
  <si>
    <t>D5A2009</t>
  </si>
  <si>
    <t>TADIKA MANJAKU BESTARI 2</t>
  </si>
  <si>
    <t>B5E7164</t>
  </si>
  <si>
    <t>TADIKA MANJAKU BISTARI</t>
  </si>
  <si>
    <t>A5A5312</t>
  </si>
  <si>
    <t>TADIKA MANJAKU RIANG</t>
  </si>
  <si>
    <t>A5A4446</t>
  </si>
  <si>
    <t>TADIKA MANJAKU SAYANG</t>
  </si>
  <si>
    <t>B5A7222</t>
  </si>
  <si>
    <t>TADIKA MANJAKU WIRAMU</t>
  </si>
  <si>
    <t>B5A2052</t>
  </si>
  <si>
    <t>TADIKA MANJARIA BESTARI</t>
  </si>
  <si>
    <t>M5A2206</t>
  </si>
  <si>
    <t>TADIKA MANJARIA DUA</t>
  </si>
  <si>
    <t>B5A8717</t>
  </si>
  <si>
    <t>TADIKA MANJASARI PINTAR</t>
  </si>
  <si>
    <t>J5B1349</t>
  </si>
  <si>
    <t>TADIKA MAPEL</t>
  </si>
  <si>
    <t>B5E4019</t>
  </si>
  <si>
    <t>TADIKA MARIA</t>
  </si>
  <si>
    <t>B5E4031</t>
  </si>
  <si>
    <t>TADIKA MARIA (CAWANGAN)</t>
  </si>
  <si>
    <t>J5B1301</t>
  </si>
  <si>
    <t>TADIKA MARIA CEMERLANG</t>
  </si>
  <si>
    <t>J5B1339</t>
  </si>
  <si>
    <t>J5B1100</t>
  </si>
  <si>
    <t>A5A6316</t>
  </si>
  <si>
    <t>TADIKA MARKS</t>
  </si>
  <si>
    <t>T1106</t>
  </si>
  <si>
    <t>TADIKA MAS</t>
  </si>
  <si>
    <t>X5A6405</t>
  </si>
  <si>
    <t>TADIKA MASJID NURUL IMAN</t>
  </si>
  <si>
    <t>B5A8159</t>
  </si>
  <si>
    <t>TADIKA MASMUDA</t>
  </si>
  <si>
    <t>B5A8247</t>
  </si>
  <si>
    <t>TADIKA MASMURNI (CAWANGAN 1)</t>
  </si>
  <si>
    <t>B5A4127</t>
  </si>
  <si>
    <t>TADIKA MATA HATI</t>
  </si>
  <si>
    <t>P5E0043</t>
  </si>
  <si>
    <t>TADIKA MATAHARI</t>
  </si>
  <si>
    <t>X5A5127</t>
  </si>
  <si>
    <t>J5BA091</t>
  </si>
  <si>
    <t>T1071</t>
  </si>
  <si>
    <t>J5BA092</t>
  </si>
  <si>
    <t>TADIKA MATAHARI (CAW TMN KOTA MASAI)</t>
  </si>
  <si>
    <t>J5BA171</t>
  </si>
  <si>
    <t>TADIKA MATAHARI (CAW)</t>
  </si>
  <si>
    <t>J5B1101</t>
  </si>
  <si>
    <t>A5A7004</t>
  </si>
  <si>
    <t>TADIKA MATAHARI CERIA</t>
  </si>
  <si>
    <t>J5B7010</t>
  </si>
  <si>
    <t>TADIKA MATAHARI GEMAS BARU</t>
  </si>
  <si>
    <t>K5B9001</t>
  </si>
  <si>
    <t>TADIKA MATAHARI INDAH</t>
  </si>
  <si>
    <t>C5AA002</t>
  </si>
  <si>
    <t>TADIKA MATAHARI JAYA</t>
  </si>
  <si>
    <t>A5C0462</t>
  </si>
  <si>
    <t>TADIKA MATAHARI RIA</t>
  </si>
  <si>
    <t>B5A8653</t>
  </si>
  <si>
    <t>TADIKA MATAHARI SAYANG</t>
  </si>
  <si>
    <t>W5A0243</t>
  </si>
  <si>
    <t>TADIKA MATAHARI SURIA PLT</t>
  </si>
  <si>
    <t>T1313</t>
  </si>
  <si>
    <t>TADIKA MATAHARI TERBIT (SMART READER KIDSÂ®)</t>
  </si>
  <si>
    <t>B5A2231</t>
  </si>
  <si>
    <t>TADIKA MATAHARI UTAMA PLT</t>
  </si>
  <si>
    <t>D5A1079</t>
  </si>
  <si>
    <t>TADIKA MATAHATI GEMILANG</t>
  </si>
  <si>
    <t>D5A5025</t>
  </si>
  <si>
    <t>TADIKA MATIN PINTAR</t>
  </si>
  <si>
    <t>M5A3161</t>
  </si>
  <si>
    <t>TADIKA MAUIDZAH</t>
  </si>
  <si>
    <t>D5L6001</t>
  </si>
  <si>
    <t>TADIKA MAWADDAH</t>
  </si>
  <si>
    <t>X5A2009</t>
  </si>
  <si>
    <t>D5A6010</t>
  </si>
  <si>
    <t>TADIKA MAWADDAH (CAW.TUMPAT)</t>
  </si>
  <si>
    <t>D5A1010</t>
  </si>
  <si>
    <t>TADIKA MAWADDAH CAW KG SIREH</t>
  </si>
  <si>
    <t>D5A1089</t>
  </si>
  <si>
    <t>TADIKA MAWADDAH CAW PADANG ENGGANG</t>
  </si>
  <si>
    <t>D5T6002</t>
  </si>
  <si>
    <t>TADIKA MAWADDAH CAW WAKAF KING</t>
  </si>
  <si>
    <t>D5T6004</t>
  </si>
  <si>
    <t>TADIKA MAWADDAH CAW. KG PALOH</t>
  </si>
  <si>
    <t>D5T3001</t>
  </si>
  <si>
    <t>TADIKA MAWADDAH CAW. KG SAKAR</t>
  </si>
  <si>
    <t>D5T1006</t>
  </si>
  <si>
    <t>TADIKA MAWADDAH CAW. TANJONG CHAT</t>
  </si>
  <si>
    <t>D5A3021</t>
  </si>
  <si>
    <t>TADIKA MAWADDAH CAWANGAN TENDONG</t>
  </si>
  <si>
    <t>D5E1046</t>
  </si>
  <si>
    <t>TADIKA MAWADDAH JUNIOR</t>
  </si>
  <si>
    <t>D5A3009</t>
  </si>
  <si>
    <t>TADIKA MAWADDAH PASIR MAS</t>
  </si>
  <si>
    <t>B5A4617</t>
  </si>
  <si>
    <t>TADIKA MAWADDAH ULUL ALBAB</t>
  </si>
  <si>
    <t>W5A4180</t>
  </si>
  <si>
    <t>A5A2053</t>
  </si>
  <si>
    <t>TADIKA MAWAR</t>
  </si>
  <si>
    <t>B5A1016</t>
  </si>
  <si>
    <t>TADIKA MAWAR BESTARI</t>
  </si>
  <si>
    <t>K5A3205</t>
  </si>
  <si>
    <t>TADIKA MAWAR CERIA DUA [031]</t>
  </si>
  <si>
    <t>J5A3011</t>
  </si>
  <si>
    <t>TADIKA MAWAR HARMONI</t>
  </si>
  <si>
    <t>X5B2004</t>
  </si>
  <si>
    <t>J5AA069</t>
  </si>
  <si>
    <t>TADIKA MAWARDAH (TAMAN RINTING)</t>
  </si>
  <si>
    <t>K5A3662</t>
  </si>
  <si>
    <t>TADIKA MAWARDAH BESTARI [012]</t>
  </si>
  <si>
    <t>J5AA070</t>
  </si>
  <si>
    <t>TADIKA MAWARDAH KOTA MASAI</t>
  </si>
  <si>
    <t>A5A1055</t>
  </si>
  <si>
    <t>TADIKA MAWARKU BESTARI</t>
  </si>
  <si>
    <t>K5A2706</t>
  </si>
  <si>
    <t>TADIKA MAWARNI (ABIM) [008]</t>
  </si>
  <si>
    <t>B5A8309</t>
  </si>
  <si>
    <t>TADIKA MAYANG SARI MONTESSORI</t>
  </si>
  <si>
    <t>B5A8310</t>
  </si>
  <si>
    <t>TADIKA MAYANG SARI MONTESSORI CAW (1)</t>
  </si>
  <si>
    <t>W5E0015</t>
  </si>
  <si>
    <t>TADIKA MAYTER</t>
  </si>
  <si>
    <t>W5L0019</t>
  </si>
  <si>
    <t>TADIKA MAYTER (CAW 1)</t>
  </si>
  <si>
    <t>A5A5519</t>
  </si>
  <si>
    <t>TADIKA MB KREATIF</t>
  </si>
  <si>
    <t>K5BA001</t>
  </si>
  <si>
    <t>TADIKA MCA TOKAI</t>
  </si>
  <si>
    <t>B5A9165</t>
  </si>
  <si>
    <t>TADIKA MEDAN ILMU</t>
  </si>
  <si>
    <t>J5A6051</t>
  </si>
  <si>
    <t>TADIKA MEDAN ILMU KREATIF</t>
  </si>
  <si>
    <t>J5A1330</t>
  </si>
  <si>
    <t>TADIKA MEGA GENIUS</t>
  </si>
  <si>
    <t>C5B4012</t>
  </si>
  <si>
    <t>TADIKA MEGA KIDS</t>
  </si>
  <si>
    <t>J5BA223</t>
  </si>
  <si>
    <t>TADIKA MEGA MINDA</t>
  </si>
  <si>
    <t>J5BA094</t>
  </si>
  <si>
    <t>W5A0185</t>
  </si>
  <si>
    <t>TADIKA MEGA RIANG RIA [025]DDMMYY190917007001005002005004DM</t>
  </si>
  <si>
    <t>B5A4358</t>
  </si>
  <si>
    <t>TADIKA MEGAH</t>
  </si>
  <si>
    <t>J5AA187</t>
  </si>
  <si>
    <t>TADIKA MEGAH A-FALAH</t>
  </si>
  <si>
    <t>M5E1084</t>
  </si>
  <si>
    <t>TADIKA MEGAH BERJAYA</t>
  </si>
  <si>
    <t>J5B1102</t>
  </si>
  <si>
    <t>TADIKA MEGAH ELIT</t>
  </si>
  <si>
    <t>J5C0059</t>
  </si>
  <si>
    <t>TADIKA MEGAH GEMBIRA</t>
  </si>
  <si>
    <t>W5L0014</t>
  </si>
  <si>
    <t>TADIKA MEGAH JAYA</t>
  </si>
  <si>
    <t>A5A4291</t>
  </si>
  <si>
    <t>TADIKA MEGAH RIA</t>
  </si>
  <si>
    <t>B5A4248</t>
  </si>
  <si>
    <t>TADIKA MEGAHRIA WIJAYA</t>
  </si>
  <si>
    <t>A5A2307</t>
  </si>
  <si>
    <t>TADIKA MEGAJAYA PERTAMA</t>
  </si>
  <si>
    <t>X5A8213</t>
  </si>
  <si>
    <t>TADIKA MEKAR</t>
  </si>
  <si>
    <t>B5A5024</t>
  </si>
  <si>
    <t>TADIKA MEKAR CEMERLANG</t>
  </si>
  <si>
    <t>B5A4429</t>
  </si>
  <si>
    <t>TADIKA MEKAR HARMONIS</t>
  </si>
  <si>
    <t>B5A4391</t>
  </si>
  <si>
    <t>TADIKA MEKAR ILMU</t>
  </si>
  <si>
    <t>B5A4626</t>
  </si>
  <si>
    <t>TADIKA MEKAR MINDA</t>
  </si>
  <si>
    <t>B5A8742</t>
  </si>
  <si>
    <t>TADIKA MEKAR PINTAR</t>
  </si>
  <si>
    <t>K5C3949</t>
  </si>
  <si>
    <t>TADIKA MELATI</t>
  </si>
  <si>
    <t>X5A8023</t>
  </si>
  <si>
    <t>N5E4136</t>
  </si>
  <si>
    <t>TADIKA MELATI CEMERLANG</t>
  </si>
  <si>
    <t>T1255</t>
  </si>
  <si>
    <t>TADIKA MELODI</t>
  </si>
  <si>
    <t>P5E1059</t>
  </si>
  <si>
    <t>A5A1396</t>
  </si>
  <si>
    <t>X5C4037</t>
  </si>
  <si>
    <t>P5B1046</t>
  </si>
  <si>
    <t>TADIKA MELODI BAHAGIA</t>
  </si>
  <si>
    <t>P5E1064</t>
  </si>
  <si>
    <t>TADIKA MELODI CAW.2</t>
  </si>
  <si>
    <t>P5B1042</t>
  </si>
  <si>
    <t>TADIKA MELODI CEMERLANG</t>
  </si>
  <si>
    <t>B5A5017</t>
  </si>
  <si>
    <t>TADIKA MELODI CERIA</t>
  </si>
  <si>
    <t>N5B4076</t>
  </si>
  <si>
    <t>TADIKA MELODI EMAS</t>
  </si>
  <si>
    <t>W5A0248</t>
  </si>
  <si>
    <t>TADIKA MELODI GENIUS PLT</t>
  </si>
  <si>
    <t>B5A8692</t>
  </si>
  <si>
    <t>TADIKA MELODI HARAPAN</t>
  </si>
  <si>
    <t>P5C3012</t>
  </si>
  <si>
    <t>TADIKA MELODI ILMU</t>
  </si>
  <si>
    <t>B5A8014</t>
  </si>
  <si>
    <t>TADIKA MELODI INDAH</t>
  </si>
  <si>
    <t>K5A5637</t>
  </si>
  <si>
    <t>TADIKA MELODI JAYA</t>
  </si>
  <si>
    <t>J5A1073</t>
  </si>
  <si>
    <t>TADIKA MELODI KREATIF</t>
  </si>
  <si>
    <t>P5B1041</t>
  </si>
  <si>
    <t>TADIKA MELODI MERDU</t>
  </si>
  <si>
    <t>N5C0002</t>
  </si>
  <si>
    <t>TADIKA MELODI MESRA</t>
  </si>
  <si>
    <t>K5B3036</t>
  </si>
  <si>
    <t>TADIKA MELODI PERMAI [009]</t>
  </si>
  <si>
    <t>B5A4166</t>
  </si>
  <si>
    <t>TADIKA MELODI SARAYA</t>
  </si>
  <si>
    <t>P5B1045</t>
  </si>
  <si>
    <t>TADIKA MELODI SUPERIOR 2</t>
  </si>
  <si>
    <t>A5A6024</t>
  </si>
  <si>
    <t>TADIKA MELUR RIA</t>
  </si>
  <si>
    <t>J5BA095</t>
  </si>
  <si>
    <t>TADIKA MEMORI</t>
  </si>
  <si>
    <t>R5A0057</t>
  </si>
  <si>
    <t>TADIKA MEMORI CEMERLANG</t>
  </si>
  <si>
    <t>P5C4048</t>
  </si>
  <si>
    <t>TADIKA MEMORI IMPIAN</t>
  </si>
  <si>
    <t>J5BA096</t>
  </si>
  <si>
    <t>TADIKA MENARA BERKEMBAR</t>
  </si>
  <si>
    <t>B5A9129</t>
  </si>
  <si>
    <t>TADIKA MENARA BESTARI</t>
  </si>
  <si>
    <t>P5A4003</t>
  </si>
  <si>
    <t>TADIKA MENARA GADING</t>
  </si>
  <si>
    <t>P5A4027</t>
  </si>
  <si>
    <t>TADIKA MENARA GADING ( CAW.1)</t>
  </si>
  <si>
    <t>M5A2181</t>
  </si>
  <si>
    <t>TADIKA MENARA GEMILANG</t>
  </si>
  <si>
    <t>P5A2050</t>
  </si>
  <si>
    <t>TADIKA MENARA ILMU</t>
  </si>
  <si>
    <t>B5A8106</t>
  </si>
  <si>
    <t>TADIKA MENARA KURNIA</t>
  </si>
  <si>
    <t>A5A2553</t>
  </si>
  <si>
    <t>TADIKA MENARA PINTAR</t>
  </si>
  <si>
    <t>A5A6019</t>
  </si>
  <si>
    <t>TADIKA MENTARI</t>
  </si>
  <si>
    <t>B5A9094</t>
  </si>
  <si>
    <t>TADIKA MENTARI ALWANI KIDS CENTRE</t>
  </si>
  <si>
    <t>B5A6014</t>
  </si>
  <si>
    <t>TADIKA MENTARI BINTANG</t>
  </si>
  <si>
    <t>B5A0325</t>
  </si>
  <si>
    <t>TADIKA MENTARI CERAH</t>
  </si>
  <si>
    <t>B5A8571</t>
  </si>
  <si>
    <t>TADIKA MENTARI CERIA</t>
  </si>
  <si>
    <t>N5C4015</t>
  </si>
  <si>
    <t>TADIKA MENTARI CILIK</t>
  </si>
  <si>
    <t>B5E8577</t>
  </si>
  <si>
    <t>TADIKA MENTARI INDAH[020]DDMMYY14112017000003000004000013DM</t>
  </si>
  <si>
    <t>B5A8028</t>
  </si>
  <si>
    <t>TADIKA MENTARI JAYA</t>
  </si>
  <si>
    <t>B5A8237</t>
  </si>
  <si>
    <t>TADIKA MENTARI RIANG</t>
  </si>
  <si>
    <t>B5A0171</t>
  </si>
  <si>
    <t>TADIKA MERAH JAMBU</t>
  </si>
  <si>
    <t>P5B4010</t>
  </si>
  <si>
    <t>TADIKA MERAK CEMERLANG</t>
  </si>
  <si>
    <t>B5A6009</t>
  </si>
  <si>
    <t>TADIKA MERAK MANIS</t>
  </si>
  <si>
    <t>P5B4007</t>
  </si>
  <si>
    <t>TADIKA MERAK PINTAR</t>
  </si>
  <si>
    <t>P5E0076</t>
  </si>
  <si>
    <t>TADIKA MERCU</t>
  </si>
  <si>
    <t>P5E2025</t>
  </si>
  <si>
    <t>TADIKA MERCU( CAW)</t>
  </si>
  <si>
    <t>J5A2017</t>
  </si>
  <si>
    <t>TADIKA MERDEKA</t>
  </si>
  <si>
    <t>J5A5012</t>
  </si>
  <si>
    <t>TADIKA MERDEKA HATI</t>
  </si>
  <si>
    <t>B5A8177</t>
  </si>
  <si>
    <t>TADIKA MERDU</t>
  </si>
  <si>
    <t>T4095</t>
  </si>
  <si>
    <t>TADIKA MERIAH</t>
  </si>
  <si>
    <t>W5B0032</t>
  </si>
  <si>
    <t>TADIKA MERIAH PANDAN</t>
  </si>
  <si>
    <t>A5A2400</t>
  </si>
  <si>
    <t>TADIKA MERIAH-MERIAH</t>
  </si>
  <si>
    <t>J5BA098</t>
  </si>
  <si>
    <t>TADIKA MERPATI</t>
  </si>
  <si>
    <t>X5A4015</t>
  </si>
  <si>
    <t>J5BA099</t>
  </si>
  <si>
    <t>TADIKA MERPATI (CAW. TMN. SCIENTEX)</t>
  </si>
  <si>
    <t>X5B4033</t>
  </si>
  <si>
    <t>TADIKA MERPATI PUTIH</t>
  </si>
  <si>
    <t>B5A0172</t>
  </si>
  <si>
    <t>TADIKA MERRY</t>
  </si>
  <si>
    <t>W5B0124</t>
  </si>
  <si>
    <t>TADIKA MERRY KIDS</t>
  </si>
  <si>
    <t>A5A2020</t>
  </si>
  <si>
    <t>TADIKA MERRY KINDER KIDS</t>
  </si>
  <si>
    <t>B5A0173</t>
  </si>
  <si>
    <t>TADIKA MERRYCHILD</t>
  </si>
  <si>
    <t>T1251</t>
  </si>
  <si>
    <t>TADIKA MESRA</t>
  </si>
  <si>
    <t>J5B8017</t>
  </si>
  <si>
    <t>W5B0027</t>
  </si>
  <si>
    <t>TADIKA MESRA ALECIA</t>
  </si>
  <si>
    <t>P5B0037</t>
  </si>
  <si>
    <t>TADIKA MESRA BAHAGIA</t>
  </si>
  <si>
    <t>B5A0175</t>
  </si>
  <si>
    <t>TADIKA MESRA BITARA</t>
  </si>
  <si>
    <t>B5A3043</t>
  </si>
  <si>
    <t>TADIKA MESRA BITARA KANAK-KANAK</t>
  </si>
  <si>
    <t>B5A0349</t>
  </si>
  <si>
    <t>TADIKA MESRA BITARA KANAK-KANAK (CAWANGAN BANDAR BUKIT RAJA)</t>
  </si>
  <si>
    <t>K5A5845</t>
  </si>
  <si>
    <t>TADIKA MESRA CERIA</t>
  </si>
  <si>
    <t>B5A4067</t>
  </si>
  <si>
    <t>TADIKA MESRA ILMU (Q-DEES)</t>
  </si>
  <si>
    <t>N5E5008</t>
  </si>
  <si>
    <t>TADIKA MESRA INDAH (N5A5003)</t>
  </si>
  <si>
    <t>M5L2056</t>
  </si>
  <si>
    <t>TADIKA MESRA JAYA</t>
  </si>
  <si>
    <t>M5A2141</t>
  </si>
  <si>
    <t>TADIKA MESRA JAYA CHENG BARU</t>
  </si>
  <si>
    <t>X01A108</t>
  </si>
  <si>
    <t>TADIKA MESRA KENINGAU</t>
  </si>
  <si>
    <t>C5A4037</t>
  </si>
  <si>
    <t>TADIKA MESRA MATAHARI</t>
  </si>
  <si>
    <t>M5C2126</t>
  </si>
  <si>
    <t>TADIKA MESRA MERDEKA</t>
  </si>
  <si>
    <t>T5A3056</t>
  </si>
  <si>
    <t>TADIKA MESRA NET</t>
  </si>
  <si>
    <t>B5A7186</t>
  </si>
  <si>
    <t>TADIKA MESRA PELANGI</t>
  </si>
  <si>
    <t>J5A5059</t>
  </si>
  <si>
    <t>TADIKA MESRA RIANG</t>
  </si>
  <si>
    <t>N5E2017</t>
  </si>
  <si>
    <t>TADIKA MESRA SEJATI</t>
  </si>
  <si>
    <t>B5A8369</t>
  </si>
  <si>
    <t>TADIKA MESRA SESAMA</t>
  </si>
  <si>
    <t>X5A6002</t>
  </si>
  <si>
    <t>TADIKA MESRA ST JOHN</t>
  </si>
  <si>
    <t>J5B8053</t>
  </si>
  <si>
    <t>TADIKA MESRA WAWASAN</t>
  </si>
  <si>
    <t>W5L0054</t>
  </si>
  <si>
    <t>TADIKA MESTIKA</t>
  </si>
  <si>
    <t>B5A8549</t>
  </si>
  <si>
    <t>TADIKA METEOR BESTARI</t>
  </si>
  <si>
    <t>N5C4023</t>
  </si>
  <si>
    <t>TADIKA METEOR S2</t>
  </si>
  <si>
    <t>B5A0149</t>
  </si>
  <si>
    <t>TADIKA METHODIST</t>
  </si>
  <si>
    <t>A5C2104</t>
  </si>
  <si>
    <t>A5A1276</t>
  </si>
  <si>
    <t>X5C4017</t>
  </si>
  <si>
    <t>A5C6310</t>
  </si>
  <si>
    <t>B5A4156</t>
  </si>
  <si>
    <t>B5A6010</t>
  </si>
  <si>
    <t>W5E0042</t>
  </si>
  <si>
    <t>A5A9238</t>
  </si>
  <si>
    <t>B5A2151</t>
  </si>
  <si>
    <t>A5A2142</t>
  </si>
  <si>
    <t>A5B0360</t>
  </si>
  <si>
    <t>B5A1021</t>
  </si>
  <si>
    <t>A5A1277</t>
  </si>
  <si>
    <t>A5A2357</t>
  </si>
  <si>
    <t>A5A6313</t>
  </si>
  <si>
    <t>TADIKA METHODIST (POKOK ASSAM)</t>
  </si>
  <si>
    <t>P5E1022</t>
  </si>
  <si>
    <t>TADIKA METHODIST AIR ITAM</t>
  </si>
  <si>
    <t>K5B2002</t>
  </si>
  <si>
    <t>TADIKA METHODIST ALOR STAR</t>
  </si>
  <si>
    <t>B5A4155</t>
  </si>
  <si>
    <t>TADIKA METHODIST AMPANG</t>
  </si>
  <si>
    <t>A5C1279</t>
  </si>
  <si>
    <t>TADIKA METHODIST AYER TAWAR</t>
  </si>
  <si>
    <t>N5B6002</t>
  </si>
  <si>
    <t>TADIKA METHODIST BAHAU</t>
  </si>
  <si>
    <t>T1027</t>
  </si>
  <si>
    <t>TADIKA METHODIST BATU 10</t>
  </si>
  <si>
    <t>T6018</t>
  </si>
  <si>
    <t>TADIKA METHODIST BATU 3</t>
  </si>
  <si>
    <t>P5E0009</t>
  </si>
  <si>
    <t>TADIKA METHODIST BAYAN BARU</t>
  </si>
  <si>
    <t>T6003</t>
  </si>
  <si>
    <t>TADIKA METHODIST BINTANGOR</t>
  </si>
  <si>
    <t>T4014</t>
  </si>
  <si>
    <t>TADIKA METHODIST BINTULU</t>
  </si>
  <si>
    <t>P5E4019</t>
  </si>
  <si>
    <t>TADIKA METHODIST BUKIT MERTAJAM</t>
  </si>
  <si>
    <t>N5A2016</t>
  </si>
  <si>
    <t>TADIKA METHODIST BUKIT PELANDOK</t>
  </si>
  <si>
    <t>A5C1284</t>
  </si>
  <si>
    <t>TADIKA METHODIST CHANGKAT KRUING</t>
  </si>
  <si>
    <t>T3066</t>
  </si>
  <si>
    <t>TADIKA METHODIST CHIEW CHO</t>
  </si>
  <si>
    <t>T3008</t>
  </si>
  <si>
    <t>TADIKA METHODIST CHILDREN'S HOME</t>
  </si>
  <si>
    <t>T3026</t>
  </si>
  <si>
    <t>TADIKA METHODIST CHINESE</t>
  </si>
  <si>
    <t>T3102</t>
  </si>
  <si>
    <t>TADIKA METHODIST CHING ANG</t>
  </si>
  <si>
    <t>C5C0003</t>
  </si>
  <si>
    <t>TADIKA METHODIST CINA</t>
  </si>
  <si>
    <t>T3039</t>
  </si>
  <si>
    <t>TADIKA METHODIST DOH ANG TONG</t>
  </si>
  <si>
    <t>W5C0017</t>
  </si>
  <si>
    <t>TADIKA METHODIST EAGLEKIDS</t>
  </si>
  <si>
    <t>T3061</t>
  </si>
  <si>
    <t>TADIKA METHODIST EN ZE</t>
  </si>
  <si>
    <t>T3045</t>
  </si>
  <si>
    <t>TADIKA METHODIST ENGKILO</t>
  </si>
  <si>
    <t>A5C1542</t>
  </si>
  <si>
    <t>TADIKA METHODIST GRACE</t>
  </si>
  <si>
    <t>A5A5364</t>
  </si>
  <si>
    <t>TADIKA METHODIST INTAN</t>
  </si>
  <si>
    <t>M5L1002</t>
  </si>
  <si>
    <t>TADIKA METHODIST JASIN</t>
  </si>
  <si>
    <t>A5A2169</t>
  </si>
  <si>
    <t>TADIKA METHODIST JELAPANG</t>
  </si>
  <si>
    <t>N5E0001</t>
  </si>
  <si>
    <t>TADIKA METHODIST JELEBU</t>
  </si>
  <si>
    <t>P5C1004</t>
  </si>
  <si>
    <t>TADIKA METHODIST JELUTONG</t>
  </si>
  <si>
    <t>T6016</t>
  </si>
  <si>
    <t>TADIKA METHODIST JULAU</t>
  </si>
  <si>
    <t>JULAU</t>
  </si>
  <si>
    <t>Julau</t>
  </si>
  <si>
    <t>T3013</t>
  </si>
  <si>
    <t>TADIKA METHODIST KANOWIT</t>
  </si>
  <si>
    <t>T6014</t>
  </si>
  <si>
    <t>TADIKA METHODIST KELUPU</t>
  </si>
  <si>
    <t>B5A0177</t>
  </si>
  <si>
    <t>TADIKA METHODIST KLANG</t>
  </si>
  <si>
    <t>K5B5023</t>
  </si>
  <si>
    <t>TADIKA METHODIST KULIM (C)</t>
  </si>
  <si>
    <t>T5003</t>
  </si>
  <si>
    <t>TADIKA METHODIST LIMBANG</t>
  </si>
  <si>
    <t>N5E4140</t>
  </si>
  <si>
    <t>TADIKA METHODIST MANTIN</t>
  </si>
  <si>
    <t>T4017</t>
  </si>
  <si>
    <t>TADIKA METHODIST MARUDI</t>
  </si>
  <si>
    <t>T1069</t>
  </si>
  <si>
    <t>TADIKA METHODIST MATANG</t>
  </si>
  <si>
    <t>C5B7004</t>
  </si>
  <si>
    <t>TADIKA METHODIST MENTAKAB</t>
  </si>
  <si>
    <t>M5L1003</t>
  </si>
  <si>
    <t>TADIKA METHODIST MERLIMAU</t>
  </si>
  <si>
    <t>T4016</t>
  </si>
  <si>
    <t>TADIKA METHODIST MIRI</t>
  </si>
  <si>
    <t>T6020</t>
  </si>
  <si>
    <t>TADIKA METHODIST NYELONG PARK</t>
  </si>
  <si>
    <t>B5A0119</t>
  </si>
  <si>
    <t>TADIKA METHODIST PANDAMARAN</t>
  </si>
  <si>
    <t>T3111</t>
  </si>
  <si>
    <t>TADIKA METHODIST PEACE</t>
  </si>
  <si>
    <t>N5E4165</t>
  </si>
  <si>
    <t>TADIKA METHODIST PEI ZHI</t>
  </si>
  <si>
    <t>T1099</t>
  </si>
  <si>
    <t>TADIKA METHODIST PENDING</t>
  </si>
  <si>
    <t>T1090</t>
  </si>
  <si>
    <t>TADIKA METHODIST PETRA</t>
  </si>
  <si>
    <t>T7003</t>
  </si>
  <si>
    <t>TADIKA METHODIST PRIVATE</t>
  </si>
  <si>
    <t>P5E1025</t>
  </si>
  <si>
    <t>TADIKA METHODIST PULAU PINANG</t>
  </si>
  <si>
    <t>C5C6004</t>
  </si>
  <si>
    <t>TADIKA METHODIST RAUB</t>
  </si>
  <si>
    <t>T4049</t>
  </si>
  <si>
    <t>TADIKA METHODIST RIAM</t>
  </si>
  <si>
    <t>T3034</t>
  </si>
  <si>
    <t>TADIKA METHODIST SALIM</t>
  </si>
  <si>
    <t>T8029</t>
  </si>
  <si>
    <t>TADIKA METHODIST SAMARAHAN</t>
  </si>
  <si>
    <t>T2013</t>
  </si>
  <si>
    <t>TADIKA METHODIST SARATOK</t>
  </si>
  <si>
    <t>T3063</t>
  </si>
  <si>
    <t>TADIKA METHODIST SEDUAN</t>
  </si>
  <si>
    <t>T3101</t>
  </si>
  <si>
    <t>TADIKA METHODIST SENTOSA</t>
  </si>
  <si>
    <t>B5A9054</t>
  </si>
  <si>
    <t>TADIKA METHODIST SEPANG</t>
  </si>
  <si>
    <t>N5E4141</t>
  </si>
  <si>
    <t>TADIKA METHODIST SEREMBAN</t>
  </si>
  <si>
    <t>T3057</t>
  </si>
  <si>
    <t>TADIKA METHODIST SHIUAN DAW</t>
  </si>
  <si>
    <t>T2002</t>
  </si>
  <si>
    <t>TADIKA METHODIST SRI AMAN</t>
  </si>
  <si>
    <t>T1301</t>
  </si>
  <si>
    <t>TADIKA METHODIST STUTONG</t>
  </si>
  <si>
    <t>T3109</t>
  </si>
  <si>
    <t>TADIKA METHODIST SUNGAI AUP</t>
  </si>
  <si>
    <t>N5C2004</t>
  </si>
  <si>
    <t>TADIKA METHODIST SUNGAI NIPAH</t>
  </si>
  <si>
    <t>T6106</t>
  </si>
  <si>
    <t>TADIKA METHODIST SUNGAI RASSAU</t>
  </si>
  <si>
    <t>N5E5009</t>
  </si>
  <si>
    <t>TADIKA METHODIST TAMPIN</t>
  </si>
  <si>
    <t>J5C9010</t>
  </si>
  <si>
    <t>TADIKA METHODIST TANGKAK</t>
  </si>
  <si>
    <t>B5A3044</t>
  </si>
  <si>
    <t>TADIKA METHODIST TANJONG KARANG</t>
  </si>
  <si>
    <t>B5A1070</t>
  </si>
  <si>
    <t>TADIKA METHODIST TANJUNG SEPAT</t>
  </si>
  <si>
    <t>T8018</t>
  </si>
  <si>
    <t>TADIKA METHODIST TARAT</t>
  </si>
  <si>
    <t>X5C3008</t>
  </si>
  <si>
    <t>TADIKA METHODIST TAWAU</t>
  </si>
  <si>
    <t>T3059</t>
  </si>
  <si>
    <t>TADIKA METHODIST TIEN SIK</t>
  </si>
  <si>
    <t>T3065</t>
  </si>
  <si>
    <t>TADIKA METHODIST TIENG ONG TONG</t>
  </si>
  <si>
    <t>N5E4142</t>
  </si>
  <si>
    <t>TADIKA METHODIST TMN UJONG</t>
  </si>
  <si>
    <t>A5C1264</t>
  </si>
  <si>
    <t>TADIKA METHODIST TRINITY</t>
  </si>
  <si>
    <t>T1101</t>
  </si>
  <si>
    <t>P5C1006</t>
  </si>
  <si>
    <t>TADIKA METTA HUI YIN SEH</t>
  </si>
  <si>
    <t>K5B2008</t>
  </si>
  <si>
    <t>TADIKA MEWAH</t>
  </si>
  <si>
    <t>B5E4346</t>
  </si>
  <si>
    <t>TADIKA MEWAH COMEL</t>
  </si>
  <si>
    <t>A5A9211</t>
  </si>
  <si>
    <t>TADIKA MEWAH INDAH BATU GAJAH</t>
  </si>
  <si>
    <t>B5A2243</t>
  </si>
  <si>
    <t>TADIKA MEWAH MUTIARA</t>
  </si>
  <si>
    <t>J5B2015</t>
  </si>
  <si>
    <t>TADIKA MICKEY UTAMA</t>
  </si>
  <si>
    <t>J5C1011</t>
  </si>
  <si>
    <t>TADIKA MIGI</t>
  </si>
  <si>
    <t>N5E2019</t>
  </si>
  <si>
    <t>TADIKA MIKAMAS</t>
  </si>
  <si>
    <t>M5L2031</t>
  </si>
  <si>
    <t>TADIKA MIKAWA</t>
  </si>
  <si>
    <t>B5A8803</t>
  </si>
  <si>
    <t>TADIKA MILENIUM JUNIOR BESTARI PLT</t>
  </si>
  <si>
    <t>P5E2019</t>
  </si>
  <si>
    <t>TADIKA MILENIUM PUTRA</t>
  </si>
  <si>
    <t>B5A5039</t>
  </si>
  <si>
    <t>TADIKA MILLENIUM</t>
  </si>
  <si>
    <t>B5A8626</t>
  </si>
  <si>
    <t>TADIKA MILLENIUM JUNIOR BESTARI</t>
  </si>
  <si>
    <t>X5A4106</t>
  </si>
  <si>
    <t>TADIKA MILLENIUM SINAR SURIA</t>
  </si>
  <si>
    <t>B5A1126</t>
  </si>
  <si>
    <t>TADIKA MILLENNIUM</t>
  </si>
  <si>
    <t>B5A8399</t>
  </si>
  <si>
    <t>W5B0015</t>
  </si>
  <si>
    <t>TADIKA MIMOS</t>
  </si>
  <si>
    <t>B5A8113</t>
  </si>
  <si>
    <t>TADIKA MIMOSA</t>
  </si>
  <si>
    <t>X5C0107</t>
  </si>
  <si>
    <t>TADIKA MINDA</t>
  </si>
  <si>
    <t>B5A4604</t>
  </si>
  <si>
    <t>TADIKA MINDA AASYURA</t>
  </si>
  <si>
    <t>B5A3141</t>
  </si>
  <si>
    <t>TADIKA MINDA AL ALAMIAH</t>
  </si>
  <si>
    <t>T5A1015</t>
  </si>
  <si>
    <t>TADIKA MINDA ALFA</t>
  </si>
  <si>
    <t>P5C1017</t>
  </si>
  <si>
    <t>TADIKA MINDA ALFA LESTARI</t>
  </si>
  <si>
    <t>P5B1052</t>
  </si>
  <si>
    <t>TADIKA MINDA ALPHA</t>
  </si>
  <si>
    <t>A5A2533</t>
  </si>
  <si>
    <t>TADIKA MINDA ARIF</t>
  </si>
  <si>
    <t>A5A1073</t>
  </si>
  <si>
    <t>TADIKA MINDA ASAS ILMU</t>
  </si>
  <si>
    <t>X01F106</t>
  </si>
  <si>
    <t>TADIKA MINDA BEAUFORT</t>
  </si>
  <si>
    <t>T3107</t>
  </si>
  <si>
    <t>TADIKA MINDA BERJAYA (SMART READER KIDSÂ®)</t>
  </si>
  <si>
    <t>B5A5077</t>
  </si>
  <si>
    <t>TADIKA MINDA BERLIAN</t>
  </si>
  <si>
    <t>B5A0259</t>
  </si>
  <si>
    <t>TADIKA MINDA BESTARI ABADI SDN. BHD.</t>
  </si>
  <si>
    <t>A5C0461</t>
  </si>
  <si>
    <t>TADIKA MINDA BIJAK</t>
  </si>
  <si>
    <t>J5C1012</t>
  </si>
  <si>
    <t>TADIKA MINDA BIJAK CERIA</t>
  </si>
  <si>
    <t>J5A1148</t>
  </si>
  <si>
    <t>TADIKA MINDA BINA KASIH</t>
  </si>
  <si>
    <t>J5C1014</t>
  </si>
  <si>
    <t>TADIKA MINDA BINA RIA (BT 10)</t>
  </si>
  <si>
    <t>J5A9007</t>
  </si>
  <si>
    <t>TADIKA MINDA BITARA</t>
  </si>
  <si>
    <t>N5E4145</t>
  </si>
  <si>
    <t>TADIKA MINDA CANGGIH</t>
  </si>
  <si>
    <t>N5C5005</t>
  </si>
  <si>
    <t>TADIKA MINDA CERAH</t>
  </si>
  <si>
    <t>N5B4038</t>
  </si>
  <si>
    <t>TADIKA MINDA CERDAS</t>
  </si>
  <si>
    <t>N5E4147</t>
  </si>
  <si>
    <t>TADIKA MINDA CERDAS BESTARI</t>
  </si>
  <si>
    <t>J5B7019</t>
  </si>
  <si>
    <t>TADIKA MINDA CERDAS CERIA</t>
  </si>
  <si>
    <t>B5A8795</t>
  </si>
  <si>
    <t>TADIKA MINDA CERGAS</t>
  </si>
  <si>
    <t>B5A9055</t>
  </si>
  <si>
    <t>P5C1016</t>
  </si>
  <si>
    <t>TADIKA MINDA CERGAS DINAMIK</t>
  </si>
  <si>
    <t>J5B1105</t>
  </si>
  <si>
    <t>TADIKA MINDA CERI HATI</t>
  </si>
  <si>
    <t>W5L0075</t>
  </si>
  <si>
    <t>TADIKA MINDA CERIA</t>
  </si>
  <si>
    <t>T8027</t>
  </si>
  <si>
    <t>TADIKA MINDA CERIA (SMART READER KIDSÂ®)</t>
  </si>
  <si>
    <t>D5B2004</t>
  </si>
  <si>
    <t>TADIKA MINDA CERIA ABC</t>
  </si>
  <si>
    <t>B5A8544</t>
  </si>
  <si>
    <t>TADIKA MINDA EGLOBAL CAWANGAN[018]241017DS</t>
  </si>
  <si>
    <t>B5A4416</t>
  </si>
  <si>
    <t>TADIKA MINDA FAJAR</t>
  </si>
  <si>
    <t>B5A4586</t>
  </si>
  <si>
    <t>TADIKA MINDA FAJAR (CAWANGAN BANDAR MAHKOTA CHERAS)</t>
  </si>
  <si>
    <t>B5A8631</t>
  </si>
  <si>
    <t>TADIKA MINDA FALSAFAH</t>
  </si>
  <si>
    <t>B5A8019</t>
  </si>
  <si>
    <t>TADIKA MINDA GEMILANG</t>
  </si>
  <si>
    <t>B5A0178</t>
  </si>
  <si>
    <t>TADIKA MINDA HARMONI</t>
  </si>
  <si>
    <t>B5A8785</t>
  </si>
  <si>
    <t>TADIKA MINDA HOLISTIK</t>
  </si>
  <si>
    <t>K5A3025</t>
  </si>
  <si>
    <t>TADIKA MINDA ILMU</t>
  </si>
  <si>
    <t>B5A8794</t>
  </si>
  <si>
    <t>TADIKA MINDA IMAN</t>
  </si>
  <si>
    <t>N5C4026</t>
  </si>
  <si>
    <t>TADIKA MINDA IMPRESIF (CWGN ST 5/3)</t>
  </si>
  <si>
    <t>N5A4173</t>
  </si>
  <si>
    <t>TADIKA MINDA INDAH</t>
  </si>
  <si>
    <t>A5A2465</t>
  </si>
  <si>
    <t>TADIKA MINDA INOVASI</t>
  </si>
  <si>
    <t>X5A3105</t>
  </si>
  <si>
    <t>TADIKA MINDA INSAN KAMPUNG HIDAYAT</t>
  </si>
  <si>
    <t>X5A7207</t>
  </si>
  <si>
    <t>TADIKA MINDA INSAN KAMPUNG KABOG</t>
  </si>
  <si>
    <t>X5A7005</t>
  </si>
  <si>
    <t>TADIKA MINDA INSAN KAMPUNG SIMUNING</t>
  </si>
  <si>
    <t>X5A7003</t>
  </si>
  <si>
    <t>TADIKA MINDA INSAN KAMPUNG TAGUPI LAUT</t>
  </si>
  <si>
    <t>T1314</t>
  </si>
  <si>
    <t>TADIKA MINDA INTELEK</t>
  </si>
  <si>
    <t>P5C3010</t>
  </si>
  <si>
    <t>TADIKA MINDA INTELEK KREATIF</t>
  </si>
  <si>
    <t>B5A1144</t>
  </si>
  <si>
    <t>TADIKA MINDA INTELEKTUAL</t>
  </si>
  <si>
    <t>J5B9007</t>
  </si>
  <si>
    <t>TADIKA MINDA INTISARI</t>
  </si>
  <si>
    <t>K5B3830</t>
  </si>
  <si>
    <t>TADIKA MINDA JAYA</t>
  </si>
  <si>
    <t>R5B0003</t>
  </si>
  <si>
    <t>TADIKA MINDA JAYA CERIA</t>
  </si>
  <si>
    <t>J5A0067</t>
  </si>
  <si>
    <t>TADIKA MINDA JAYA MUHIBBAH</t>
  </si>
  <si>
    <t>B5A9166</t>
  </si>
  <si>
    <t>TADIKA MINDA JUARA</t>
  </si>
  <si>
    <t>D5A1067</t>
  </si>
  <si>
    <t>TADIKA MINDA KASIH</t>
  </si>
  <si>
    <t>T8026</t>
  </si>
  <si>
    <t>TADIKA MINDA KEJAYAAN (SMART READER KIDSÂ®)</t>
  </si>
  <si>
    <t>B5A1002</t>
  </si>
  <si>
    <t>TADIKA MINDA KHALIFAH</t>
  </si>
  <si>
    <t>P5C4038</t>
  </si>
  <si>
    <t>TADIKA MINDA KREATIF CERIA</t>
  </si>
  <si>
    <t>W5A1008</t>
  </si>
  <si>
    <t>TADIKA MINDA LABUAN</t>
  </si>
  <si>
    <t>X5A4021</t>
  </si>
  <si>
    <t>TADIKA MINDA LESTARI</t>
  </si>
  <si>
    <t>X5B7002</t>
  </si>
  <si>
    <t>TADIKA MINDA MAJU</t>
  </si>
  <si>
    <t>J5BA101</t>
  </si>
  <si>
    <t>M5A2188</t>
  </si>
  <si>
    <t>TADIKA MINDA MANJA</t>
  </si>
  <si>
    <t>B5A1138</t>
  </si>
  <si>
    <t>TADIKA MINDA MURNI</t>
  </si>
  <si>
    <t>P5A2014</t>
  </si>
  <si>
    <t>TADIKA MINDA MUTIARA</t>
  </si>
  <si>
    <t>B5E7180</t>
  </si>
  <si>
    <t>TADIKA MINDA OPTIMA</t>
  </si>
  <si>
    <t>A5A0357</t>
  </si>
  <si>
    <t>TADIKA MINDA PANTAS</t>
  </si>
  <si>
    <t>X01D310</t>
  </si>
  <si>
    <t>TADIKA MINDA PAPAR</t>
  </si>
  <si>
    <t>T5A2040</t>
  </si>
  <si>
    <t>TADIKA MINDA PERMAI</t>
  </si>
  <si>
    <t>J5AA074</t>
  </si>
  <si>
    <t>TADIKA MINDA PINTAR BESTARI</t>
  </si>
  <si>
    <t>B5A3045</t>
  </si>
  <si>
    <t>TADIKA MINDA PINTAR CEMERLANG</t>
  </si>
  <si>
    <t>J5B1314</t>
  </si>
  <si>
    <t>TADIKA MINDA PINTAR INSPIRASI</t>
  </si>
  <si>
    <t>X5A1109</t>
  </si>
  <si>
    <t>TADIKA MINDA RIA</t>
  </si>
  <si>
    <t>Nabawan</t>
  </si>
  <si>
    <t>B5A0179</t>
  </si>
  <si>
    <t>TADIKA MINDA RIA  (TUNAS : LL-158/14)  060417002001001000001000DM</t>
  </si>
  <si>
    <t>B5A4412</t>
  </si>
  <si>
    <t>TADIKA MINDA SAYANG</t>
  </si>
  <si>
    <t>B5A7157</t>
  </si>
  <si>
    <t>TADIKA MINDA SEMANGAT</t>
  </si>
  <si>
    <t>B5A1092</t>
  </si>
  <si>
    <t>TADIKA MINDA SIKECIL</t>
  </si>
  <si>
    <t>P5C1021</t>
  </si>
  <si>
    <t>TADIKA MINDA SINAR</t>
  </si>
  <si>
    <t>J5C5029</t>
  </si>
  <si>
    <t>TADIKA MINDA SINAR CAHAYA</t>
  </si>
  <si>
    <t>T5A4016</t>
  </si>
  <si>
    <t>TADIKA MINDA SMART</t>
  </si>
  <si>
    <t>J5BA209</t>
  </si>
  <si>
    <t>TADIKA MINDA SUKSES PLT</t>
  </si>
  <si>
    <t>M5A2081</t>
  </si>
  <si>
    <t>TADIKA MINDA SURIA</t>
  </si>
  <si>
    <t>R5B0002</t>
  </si>
  <si>
    <t>P5B3032</t>
  </si>
  <si>
    <t>TADIKA MINDA UNGGUL</t>
  </si>
  <si>
    <t>B5A9110</t>
  </si>
  <si>
    <t>TADIKA MINDA WARISAN</t>
  </si>
  <si>
    <t>N5E4148</t>
  </si>
  <si>
    <t>TADIKA MINDAKU</t>
  </si>
  <si>
    <t>N5B4169</t>
  </si>
  <si>
    <t>TADIKA MINDAKU (CAWANGAN SENAWANG)</t>
  </si>
  <si>
    <t>A5A1011</t>
  </si>
  <si>
    <t>TADIKA MINDAKU BESTARI</t>
  </si>
  <si>
    <t>A5A1510</t>
  </si>
  <si>
    <t>TADIKA MINDAKU BESTARI (CAW)</t>
  </si>
  <si>
    <t>A5A1553</t>
  </si>
  <si>
    <t>TADIKA MINDAKU BESTARI (CAWANGAN)</t>
  </si>
  <si>
    <t>AA5A1554</t>
  </si>
  <si>
    <t>J5BA232</t>
  </si>
  <si>
    <t>TADIKA MINDCHAMPS</t>
  </si>
  <si>
    <t>X01B120</t>
  </si>
  <si>
    <t>TADIKA MING CHUNG SANDAKAN</t>
  </si>
  <si>
    <t>T5004</t>
  </si>
  <si>
    <t>TADIKA MING KWANG</t>
  </si>
  <si>
    <t>J5C0029</t>
  </si>
  <si>
    <t>TADIKA MINI</t>
  </si>
  <si>
    <t>T4007</t>
  </si>
  <si>
    <t>TADIKA MIRI CHINESE</t>
  </si>
  <si>
    <t>T4034</t>
  </si>
  <si>
    <t>TADIKA MIRI GOSPEL CHAPEL (CAW HOLIDAY PARK)</t>
  </si>
  <si>
    <t>T4023</t>
  </si>
  <si>
    <t>TADIKA MIRI GOSPEL CHAPEL (CAW MERBAU ESTATE)</t>
  </si>
  <si>
    <t>W5C0003</t>
  </si>
  <si>
    <t>TADIKA MISALI</t>
  </si>
  <si>
    <t>D5A1012</t>
  </si>
  <si>
    <t>TADIKA MISBAHUL MUNIR</t>
  </si>
  <si>
    <t>A5A5563</t>
  </si>
  <si>
    <t>TADIKA MISI HARAPAN</t>
  </si>
  <si>
    <t>B5A6021</t>
  </si>
  <si>
    <t>TADIKA MITHALINA CILIK</t>
  </si>
  <si>
    <t>J5B1107</t>
  </si>
  <si>
    <t>TADIKA MOMENTUM</t>
  </si>
  <si>
    <t>B5A2214</t>
  </si>
  <si>
    <t>TADIKA MONT TRINITY</t>
  </si>
  <si>
    <t>P5E0084</t>
  </si>
  <si>
    <t>TADIKA MONTEL</t>
  </si>
  <si>
    <t>K5B2808</t>
  </si>
  <si>
    <t>TADIKA MONTESSORI ANAKKU</t>
  </si>
  <si>
    <t>P5E1044</t>
  </si>
  <si>
    <t>TADIKA MONTESSORI CHILDREN HOUSE</t>
  </si>
  <si>
    <t>B5A2080</t>
  </si>
  <si>
    <t>TADIKA MONTESSORI DAFFODILS</t>
  </si>
  <si>
    <t>B5E7185</t>
  </si>
  <si>
    <t>TADIKA MONTESSORI GRACELAND</t>
  </si>
  <si>
    <t>K5B5105</t>
  </si>
  <si>
    <t>TADIKA MONTESSORI ILMI</t>
  </si>
  <si>
    <t>T4214</t>
  </si>
  <si>
    <t>TADIKA MONTESSORI PELABUHAN BINTULU</t>
  </si>
  <si>
    <t>B5A8396</t>
  </si>
  <si>
    <t>TADIKA MONTESSORI PINTAR (CAWANGAN)</t>
  </si>
  <si>
    <t>B5E8483</t>
  </si>
  <si>
    <t>TADIKA MONTESSORI RIMBUN ILMU</t>
  </si>
  <si>
    <t>W5B0130</t>
  </si>
  <si>
    <t>K5B6010</t>
  </si>
  <si>
    <t>TADIKA MONTESSORI SERENE</t>
  </si>
  <si>
    <t>B5A2086</t>
  </si>
  <si>
    <t>TADIKA MONTESSORI SINAR GEMILANG</t>
  </si>
  <si>
    <t>B5A8808</t>
  </si>
  <si>
    <t>TADIKA MONTESSORI SINAR GEMILANG CAWANGAN BUKIT RAHMAN PUTRA</t>
  </si>
  <si>
    <t>K5A2016</t>
  </si>
  <si>
    <t>TADIKA MONTESSORI SINARAN</t>
  </si>
  <si>
    <t>B5A7111</t>
  </si>
  <si>
    <t>TADIKA MONTESSORI SRI KENANGA</t>
  </si>
  <si>
    <t>A5A1552</t>
  </si>
  <si>
    <t>TADIKA MONTESSORI THE BAMBINI HAUS</t>
  </si>
  <si>
    <t>B5A7227</t>
  </si>
  <si>
    <t>TADIKA MORALITI</t>
  </si>
  <si>
    <t>A5A1249</t>
  </si>
  <si>
    <t>TADIKA MORNING STAR</t>
  </si>
  <si>
    <t>J5CA009</t>
  </si>
  <si>
    <t>TADIKA MOTIVASI JAYA</t>
  </si>
  <si>
    <t>J5BA220</t>
  </si>
  <si>
    <t>TADIKA MOTIVASI JAYA (CAWANGAN)</t>
  </si>
  <si>
    <t>N5B2003</t>
  </si>
  <si>
    <t>TADIKA MRC J.R UNGGUL CEMERLANG</t>
  </si>
  <si>
    <t>W5A0041</t>
  </si>
  <si>
    <t>TADIKA MUDA</t>
  </si>
  <si>
    <t>P5B0005</t>
  </si>
  <si>
    <t>TADIKA MUDA BESTARI</t>
  </si>
  <si>
    <t>W5A4021</t>
  </si>
  <si>
    <t>TADIKA MUHAMMAD AL FATEH</t>
  </si>
  <si>
    <t>B5A0181</t>
  </si>
  <si>
    <t>TADIKA MUHIBAH</t>
  </si>
  <si>
    <t>T3068</t>
  </si>
  <si>
    <t>WOB1006</t>
  </si>
  <si>
    <t>TADIKA MUHIBBAH</t>
  </si>
  <si>
    <t>A5A4037</t>
  </si>
  <si>
    <t>TADIKA MUHIBBAH TERUS MAJU</t>
  </si>
  <si>
    <t>B5A8783</t>
  </si>
  <si>
    <t>TADIKA MUJAHADAH</t>
  </si>
  <si>
    <t>T3004</t>
  </si>
  <si>
    <t>TADIKA MUKAH METHODIST</t>
  </si>
  <si>
    <t>J5A9029</t>
  </si>
  <si>
    <t>TADIKA MUKMIN AL HUSSARY</t>
  </si>
  <si>
    <t>W5A4195</t>
  </si>
  <si>
    <t>TADIKA MUKMIN BESTARI</t>
  </si>
  <si>
    <t>W5A4198</t>
  </si>
  <si>
    <t>TADIKA MUKMIN CERDIK</t>
  </si>
  <si>
    <t>B5A4360</t>
  </si>
  <si>
    <t>A5A6349</t>
  </si>
  <si>
    <t>TADIKA MUKMIN CERIA</t>
  </si>
  <si>
    <t>N5A6021</t>
  </si>
  <si>
    <t>TADIKA MUKMIN FATEH</t>
  </si>
  <si>
    <t>J5AA075</t>
  </si>
  <si>
    <t>TADIKA MUKMIN IMTIYAZ</t>
  </si>
  <si>
    <t>K5A5976</t>
  </si>
  <si>
    <t>TADIKA MUKMIN INTELEK</t>
  </si>
  <si>
    <t>B5A8680</t>
  </si>
  <si>
    <t>TADIKA MUKMIN JUNIOR</t>
  </si>
  <si>
    <t>B5A8527</t>
  </si>
  <si>
    <t>N5B4089</t>
  </si>
  <si>
    <t>TADIKA MUKMIN KREATIF</t>
  </si>
  <si>
    <t>N5B4114</t>
  </si>
  <si>
    <t>TADIKA MUKMIN KREATIF (CAWANGAN PAJAM)</t>
  </si>
  <si>
    <t>B5A4322</t>
  </si>
  <si>
    <t>TADIKA MUKMIN PINTAR</t>
  </si>
  <si>
    <t>P5A1023</t>
  </si>
  <si>
    <t>TADIKA MUKMIN SEJATI</t>
  </si>
  <si>
    <t>J5A7040</t>
  </si>
  <si>
    <t>TADIKA MULIA CEMERLANG</t>
  </si>
  <si>
    <t>P5E0131</t>
  </si>
  <si>
    <t>TADIKA MULIA IDAMAN</t>
  </si>
  <si>
    <t>J5CA010</t>
  </si>
  <si>
    <t>TADIKA MULIA IMPIAN</t>
  </si>
  <si>
    <t>W5E0051</t>
  </si>
  <si>
    <t>TADIKA MULIA INTEGRITI</t>
  </si>
  <si>
    <t>J5CA011</t>
  </si>
  <si>
    <t>TADIKA MULTI GENIUS</t>
  </si>
  <si>
    <t>D5E1022</t>
  </si>
  <si>
    <t>TADIKA MULTIMEDIA BESTARI</t>
  </si>
  <si>
    <t>K5A2102</t>
  </si>
  <si>
    <t>TADIKA MUMTAZ AULAD (ABIM) [046]</t>
  </si>
  <si>
    <t>B5A0264</t>
  </si>
  <si>
    <t>TADIKA MUMTAZ BONDA [VTO]070917</t>
  </si>
  <si>
    <t>B5A4591</t>
  </si>
  <si>
    <t>TADIKA MUMTAZ CILIK</t>
  </si>
  <si>
    <t>B5A4600</t>
  </si>
  <si>
    <t>TADIKA MUMTAZ CILIK (CAWANGAN SAVILLE KAJANG)</t>
  </si>
  <si>
    <t>B5A4624</t>
  </si>
  <si>
    <t>TADIKA MUMTAZ GENERATION AMPANG</t>
  </si>
  <si>
    <t>M5A2176</t>
  </si>
  <si>
    <t>TADIKA MUMTAZ GENERATION MITC</t>
  </si>
  <si>
    <t>B5A2228</t>
  </si>
  <si>
    <t>TADIKA MURID CEMERLANG</t>
  </si>
  <si>
    <t>N5E2020</t>
  </si>
  <si>
    <t>TADIKA MURIEL D'ROZARIO</t>
  </si>
  <si>
    <t>J5C7027</t>
  </si>
  <si>
    <t>TADIKA MURNI</t>
  </si>
  <si>
    <t>X5A1105</t>
  </si>
  <si>
    <t>B5A7077</t>
  </si>
  <si>
    <t>TADIKA MURNI BISTARI</t>
  </si>
  <si>
    <t>P5B1057</t>
  </si>
  <si>
    <t>TADIKA MURNI CERDIK</t>
  </si>
  <si>
    <t>J5AA169</t>
  </si>
  <si>
    <t>TADIKA MURNI ELIT AKTIF</t>
  </si>
  <si>
    <t>P5B1009</t>
  </si>
  <si>
    <t>TADIKA MURNI GEMILANG</t>
  </si>
  <si>
    <t>N5B4096</t>
  </si>
  <si>
    <t>TADIKA MURNI KASIH PINTAR</t>
  </si>
  <si>
    <t>W5B0102</t>
  </si>
  <si>
    <t>TADIKA MURNI RAYA</t>
  </si>
  <si>
    <t>A5A6400</t>
  </si>
  <si>
    <t>TADIKA MURNI SETIA</t>
  </si>
  <si>
    <t>B5A4364</t>
  </si>
  <si>
    <t>TADIKA MUSLIM GENIUS</t>
  </si>
  <si>
    <t>C5A4114</t>
  </si>
  <si>
    <t>TADIKA MUSLIM INOVATIF</t>
  </si>
  <si>
    <t>C5A4183</t>
  </si>
  <si>
    <t>TADIKA MUSLIM INOVATIF CAWANGAN</t>
  </si>
  <si>
    <t>A5A1531</t>
  </si>
  <si>
    <t>TADIKA MUSLIM KECIL</t>
  </si>
  <si>
    <t>A5A1557</t>
  </si>
  <si>
    <t>TADIKA MUSLIM KECIL (CAWANGAN)</t>
  </si>
  <si>
    <t>B5A8602</t>
  </si>
  <si>
    <t>TADIKA MUSLIM KHALIFAH</t>
  </si>
  <si>
    <t>C5A4159</t>
  </si>
  <si>
    <t>TADIKA MUSLIM KREATIF</t>
  </si>
  <si>
    <t>J5B8019</t>
  </si>
  <si>
    <t>TADIKA MUSYTARI</t>
  </si>
  <si>
    <t>J5B1108</t>
  </si>
  <si>
    <t>TADIKA MUTIARA AL  RAUDAH (DZI)</t>
  </si>
  <si>
    <t>J5A1287</t>
  </si>
  <si>
    <t>TADIKA MUTIARA AL BAGHDADI (CAWANGAN NUSA IDAMAN)</t>
  </si>
  <si>
    <t>B5A0031</t>
  </si>
  <si>
    <t>TADIKA MUTIARA AL FIKH</t>
  </si>
  <si>
    <t>B5A0253</t>
  </si>
  <si>
    <t>TADIKA MUTIARA AL FIKH (CAWANGAN 1)</t>
  </si>
  <si>
    <t>K5A3768</t>
  </si>
  <si>
    <t>TADIKA MUTIARA AL SAADAH (ABIM)</t>
  </si>
  <si>
    <t>J5A1129</t>
  </si>
  <si>
    <t>TADIKA MUTIARA AL-BAGHDADI</t>
  </si>
  <si>
    <t>P5B4053</t>
  </si>
  <si>
    <t>TADIKA MUTIARA AMAN</t>
  </si>
  <si>
    <t>T1209</t>
  </si>
  <si>
    <t>TADIKA MUTIARA ANAKKU</t>
  </si>
  <si>
    <t>C5A5007</t>
  </si>
  <si>
    <t>C5A4076</t>
  </si>
  <si>
    <t>TADIKA MUTIARA ANAKKU COMEL</t>
  </si>
  <si>
    <t>W5B0125</t>
  </si>
  <si>
    <t>TADIKA MUTIARA ANGGUN</t>
  </si>
  <si>
    <t>T5A3062</t>
  </si>
  <si>
    <t>TADIKA MUTIARA ARIF</t>
  </si>
  <si>
    <t>A5A4443</t>
  </si>
  <si>
    <t>TADIKA MUTIARA BESTARI</t>
  </si>
  <si>
    <t>P5E1112</t>
  </si>
  <si>
    <t>B5A8030</t>
  </si>
  <si>
    <t>TADIKA MUTIARA BISTARI</t>
  </si>
  <si>
    <t>T5A4011</t>
  </si>
  <si>
    <t>TADIKA MUTIARA BONDA</t>
  </si>
  <si>
    <t>B5A8171</t>
  </si>
  <si>
    <t>TADIKA MUTIARA BUDI   150517002000001003006000DM</t>
  </si>
  <si>
    <t>B5A8698</t>
  </si>
  <si>
    <t>TADIKA MUTIARA CERAH</t>
  </si>
  <si>
    <t>J5A1292</t>
  </si>
  <si>
    <t>TADIKA MUTIARA CERDIK</t>
  </si>
  <si>
    <t>T8017</t>
  </si>
  <si>
    <t>TADIKA MUTIARA CERIA</t>
  </si>
  <si>
    <t>J5A7011</t>
  </si>
  <si>
    <t>J5B1303</t>
  </si>
  <si>
    <t>TADIKA MUTIARA CERIA HATI</t>
  </si>
  <si>
    <t>B5A8471</t>
  </si>
  <si>
    <t>TADIKA MUTIARA DIHATI IMAN</t>
  </si>
  <si>
    <t>J5BA103</t>
  </si>
  <si>
    <t>TADIKA MUTIARA DINAMIK</t>
  </si>
  <si>
    <t>J5AA151</t>
  </si>
  <si>
    <t>TADIKA MUTIARA GADING (CAW)</t>
  </si>
  <si>
    <t>J5AA185</t>
  </si>
  <si>
    <t>TADIKA MUTIARA GADING (CAW. KOTA MASAI)</t>
  </si>
  <si>
    <t>J5AA078</t>
  </si>
  <si>
    <t>TADIKA MUTIARA GADING (JLN KENARI TMN SCIENTEX)</t>
  </si>
  <si>
    <t>N5B4003</t>
  </si>
  <si>
    <t>TADIKA MUTIARA GEMILANG MINDA</t>
  </si>
  <si>
    <t>J5A2018</t>
  </si>
  <si>
    <t>TADIKA MUTIARA GENIUS</t>
  </si>
  <si>
    <t>J5A0028</t>
  </si>
  <si>
    <t>TADIKA MUTIARA GHUFRAN</t>
  </si>
  <si>
    <t>X5A1308</t>
  </si>
  <si>
    <t>TADIKA MUTIARA HATI</t>
  </si>
  <si>
    <t>A5A1010</t>
  </si>
  <si>
    <t>TADIKA MUTIARA HATIKU</t>
  </si>
  <si>
    <t>J5A1144</t>
  </si>
  <si>
    <t>TADIKA MUTIARA IKHLAS</t>
  </si>
  <si>
    <t>P5A0034</t>
  </si>
  <si>
    <t>TADIKA MUTIARA ILMU</t>
  </si>
  <si>
    <t>N5B4092</t>
  </si>
  <si>
    <t>TADIKA MUTIARA ILTIZAM</t>
  </si>
  <si>
    <t>N5A4246</t>
  </si>
  <si>
    <t>TADIKA MUTIARA ILTIZAM (CAW. JLN BELIDA 20)</t>
  </si>
  <si>
    <t>B5A4123</t>
  </si>
  <si>
    <t>TADIKA MUTIARA IMPIAN</t>
  </si>
  <si>
    <t>C5A4075</t>
  </si>
  <si>
    <t>TADIKA MUTIARA IMPIANKU</t>
  </si>
  <si>
    <t>K5C2904</t>
  </si>
  <si>
    <t>TADIKA MUTIARA INDAH HATI</t>
  </si>
  <si>
    <t>B5A8290</t>
  </si>
  <si>
    <t>TADIKA MUTIARA INTAN (SMART READER KIDSÂ®)</t>
  </si>
  <si>
    <t>P5A0024</t>
  </si>
  <si>
    <t>TADIKA MUTIARA INTELEK</t>
  </si>
  <si>
    <t>J5A0085</t>
  </si>
  <si>
    <t>TADIKA MUTIARA ISLAH (ABS)</t>
  </si>
  <si>
    <t>J5A0089</t>
  </si>
  <si>
    <t>TADIKA MUTIARA ISLAH (CAW TAMAN SOGA)</t>
  </si>
  <si>
    <t>B5A7211</t>
  </si>
  <si>
    <t>TADIKA MUTIARA JAYA</t>
  </si>
  <si>
    <t>A5A1558</t>
  </si>
  <si>
    <t>TADIKA MUTIARA JAYA EMAS</t>
  </si>
  <si>
    <t>J5B1109</t>
  </si>
  <si>
    <t>TADIKA MUTIARA KEEMASAN</t>
  </si>
  <si>
    <t>K5A5117</t>
  </si>
  <si>
    <t>TADIKA MUTIARA KHALIF PINTAR</t>
  </si>
  <si>
    <t>N5A4222</t>
  </si>
  <si>
    <t>TADIKA MUTIARA LESTARI</t>
  </si>
  <si>
    <t>A5A8019</t>
  </si>
  <si>
    <t>TADIKA MUTIARA MONTESSORI  [020]DDMMYY210617006003003004004000DM</t>
  </si>
  <si>
    <t>J5A1076</t>
  </si>
  <si>
    <t>TADIKA MUTIARA MOTIVASI</t>
  </si>
  <si>
    <t>C5A4111</t>
  </si>
  <si>
    <t>TADIKA MUTIARA MUSLIM</t>
  </si>
  <si>
    <t>D5E5003</t>
  </si>
  <si>
    <t>TADIKA MUTIARA NADI</t>
  </si>
  <si>
    <t>J5A8067</t>
  </si>
  <si>
    <t>TADIKA MUTIARA NUR TAQWA</t>
  </si>
  <si>
    <t>J5AA080</t>
  </si>
  <si>
    <t>B5A4068</t>
  </si>
  <si>
    <t>TADIKA MUTIARA PELANGI</t>
  </si>
  <si>
    <t>P5A3004</t>
  </si>
  <si>
    <t>TADIKA MUTIARA PINTAR</t>
  </si>
  <si>
    <t>P5A0029</t>
  </si>
  <si>
    <t>TADIKA MUTIARA QASEH</t>
  </si>
  <si>
    <t>T1325</t>
  </si>
  <si>
    <t>TADIKA MUTIARA SARJANA</t>
  </si>
  <si>
    <t>J5A3052</t>
  </si>
  <si>
    <t>TADIKA MUTIARA SAUJANA</t>
  </si>
  <si>
    <t>T1311</t>
  </si>
  <si>
    <t>TADIKA MUTIARA SURIA</t>
  </si>
  <si>
    <t>J5AA190</t>
  </si>
  <si>
    <t>TADIKA MUTIARA TAQWA (CAWANGAN TAMAN DAYA)</t>
  </si>
  <si>
    <t>J5A1077</t>
  </si>
  <si>
    <t>TADIKA MUTIARA UMMAH</t>
  </si>
  <si>
    <t>P5B4012</t>
  </si>
  <si>
    <t>TADIKA MUTIARA UNGGUL</t>
  </si>
  <si>
    <t>B5A8599</t>
  </si>
  <si>
    <t>TADIKA MUTIARA WARISAN</t>
  </si>
  <si>
    <t>J5B1111</t>
  </si>
  <si>
    <t>TADIKA MUTIARA WIBAWA</t>
  </si>
  <si>
    <t>B5A1045</t>
  </si>
  <si>
    <t>TADIKA MUTIARAKU</t>
  </si>
  <si>
    <t>N5E4154</t>
  </si>
  <si>
    <t>TADIKA MUTTAQIN CERDAS (N5A4167)</t>
  </si>
  <si>
    <t>P5A2036</t>
  </si>
  <si>
    <t>TADIKA MUTTAQIN GENIUS (LC)</t>
  </si>
  <si>
    <t>N5E4157</t>
  </si>
  <si>
    <t>TADIKA MUTTAQIN PINTAR (N5A4052)</t>
  </si>
  <si>
    <t>W5A0239</t>
  </si>
  <si>
    <t>TADIKA MVP MID VALLEY</t>
  </si>
  <si>
    <t>J5B1342</t>
  </si>
  <si>
    <t>TADIKA MY KIDOZ SDN BHD</t>
  </si>
  <si>
    <t>K5B2022</t>
  </si>
  <si>
    <t>TADIKA MY KINDY</t>
  </si>
  <si>
    <t>K5A5109</t>
  </si>
  <si>
    <t>TADIKA MYSARAH</t>
  </si>
  <si>
    <t>J5B1112</t>
  </si>
  <si>
    <t>TADIKA MYZARA</t>
  </si>
  <si>
    <t>J5A1338</t>
  </si>
  <si>
    <t>TADIKA MYZARA (CAW BANDAR BARU UDA)</t>
  </si>
  <si>
    <t>J5B1436</t>
  </si>
  <si>
    <t>TADIKA MYZARA (CAW RINI HOMES)</t>
  </si>
  <si>
    <t>J5A1078</t>
  </si>
  <si>
    <t>TADIKA MYZARA (CAW)</t>
  </si>
  <si>
    <t>N5A2033</t>
  </si>
  <si>
    <t>TADIKA NADI GEMILANG</t>
  </si>
  <si>
    <t>A5A6503</t>
  </si>
  <si>
    <t>TADIKA NADI HARAPAN</t>
  </si>
  <si>
    <t>W5B0047</t>
  </si>
  <si>
    <t>TADIKA NADI ILMU</t>
  </si>
  <si>
    <t>B5A7119</t>
  </si>
  <si>
    <t>TADIKA NADI INOVASI</t>
  </si>
  <si>
    <t>B5A8583</t>
  </si>
  <si>
    <t>TADIKA NADI INTELEK[014]241017DS</t>
  </si>
  <si>
    <t>C5A7039</t>
  </si>
  <si>
    <t>TADIKA NADI KREATIF</t>
  </si>
  <si>
    <t>K5A3954</t>
  </si>
  <si>
    <t>TADIKA NADI MUSLEH</t>
  </si>
  <si>
    <t>B5A2215</t>
  </si>
  <si>
    <t>TADIKA NADI PERINTIS</t>
  </si>
  <si>
    <t>B5A2245</t>
  </si>
  <si>
    <t>TADIKA NADI PERINTIS (CAWANGAN DAMANSARA PERDANA)</t>
  </si>
  <si>
    <t>J5A6012</t>
  </si>
  <si>
    <t>TADIKA NADI PERMATA</t>
  </si>
  <si>
    <t>B5A0381</t>
  </si>
  <si>
    <t>TADIKA NADI SARJANA</t>
  </si>
  <si>
    <t>J5A8061</t>
  </si>
  <si>
    <t>TADIKA NADI SYAHADAH</t>
  </si>
  <si>
    <t>J5BA248</t>
  </si>
  <si>
    <t>TADIKA NAGA CERIA</t>
  </si>
  <si>
    <t>D5A9002</t>
  </si>
  <si>
    <t>TADIKA NAIM LIL AULAD</t>
  </si>
  <si>
    <t>K5A3013</t>
  </si>
  <si>
    <t>TADIKA NAJIHA</t>
  </si>
  <si>
    <t>W5B0114</t>
  </si>
  <si>
    <t>TADIKA NALANDA</t>
  </si>
  <si>
    <t>J5C0030</t>
  </si>
  <si>
    <t>TADIKA NALURI</t>
  </si>
  <si>
    <t>B5A7097</t>
  </si>
  <si>
    <t>TADIKA NALURI BESTARI CEMERLANG</t>
  </si>
  <si>
    <t>B5A8511</t>
  </si>
  <si>
    <t>TADIKA NALURI BESTARI CERGAS</t>
  </si>
  <si>
    <t>B5A8510</t>
  </si>
  <si>
    <t>TADIKA NALURI BESTARI CERIA</t>
  </si>
  <si>
    <t>B5A7096</t>
  </si>
  <si>
    <t>TADIKA NALURI BESTARI GEMILANG</t>
  </si>
  <si>
    <t>B5A2025</t>
  </si>
  <si>
    <t>TADIKA NALURI BESTARI MAJU</t>
  </si>
  <si>
    <t>B5A8491</t>
  </si>
  <si>
    <t>TADIKA NALURI BESTARI SATU</t>
  </si>
  <si>
    <t>B5A2241</t>
  </si>
  <si>
    <t>TADIKA NALURI BESTARI SATU CAWANGAN KOTA DAMANSARA</t>
  </si>
  <si>
    <t>D5A1138</t>
  </si>
  <si>
    <t>TADIKA NALURI KREATIF</t>
  </si>
  <si>
    <t>B5A4485</t>
  </si>
  <si>
    <t>TADIKA NALURI KREATIF (M) SDN. BHD.</t>
  </si>
  <si>
    <t>B5A4607</t>
  </si>
  <si>
    <t>TADIKA NALURI KREATIF (M) SDN. BHD. (CAW. BANDAR BARU BANGI SEKSYEN 3)</t>
  </si>
  <si>
    <t>B5A8767</t>
  </si>
  <si>
    <t>TADIKA NALURI KREATIF (M) SDN. BHD. CAWANGAN SEKSYEN 7 SHAH ALAM</t>
  </si>
  <si>
    <t>B5A7146</t>
  </si>
  <si>
    <t>TADIKA NALURI KREATIF CAW. MELAWATI</t>
  </si>
  <si>
    <t>B5A7148</t>
  </si>
  <si>
    <t>TADIKA NALURI KREATIF CAW. SELAYANG</t>
  </si>
  <si>
    <t>B5A1122</t>
  </si>
  <si>
    <t>TADIKA NALURI PINTAR</t>
  </si>
  <si>
    <t>A5C3335</t>
  </si>
  <si>
    <t>TADIKA NAM HUA</t>
  </si>
  <si>
    <t>W5B0058</t>
  </si>
  <si>
    <t>TADIKA NASIHAT</t>
  </si>
  <si>
    <t>B5A4530</t>
  </si>
  <si>
    <t>TADIKA NASYRAH (CAWANGAN SEKSYEN 4 BANDAR BARU BANGI)</t>
  </si>
  <si>
    <t>W5A4181</t>
  </si>
  <si>
    <t>TADIKA NASYRAH P1</t>
  </si>
  <si>
    <t>W5A4182</t>
  </si>
  <si>
    <t>TADIKA NASYRAH P4</t>
  </si>
  <si>
    <t>M5B2014</t>
  </si>
  <si>
    <t>TADIKA NATURAL</t>
  </si>
  <si>
    <t>A5A2615</t>
  </si>
  <si>
    <t>TADIKA NATURE LEARNING</t>
  </si>
  <si>
    <t>B5A2013</t>
  </si>
  <si>
    <t>TADIKA NEBULA</t>
  </si>
  <si>
    <t>B5E8421</t>
  </si>
  <si>
    <t>TADIKA NEMO BESTARI</t>
  </si>
  <si>
    <t>J5B1279</t>
  </si>
  <si>
    <t>TADIKA NEPTUNE KEMPAS UTAMA</t>
  </si>
  <si>
    <t>T5A1030</t>
  </si>
  <si>
    <t>TADIKA NEURO NADI AL FATEH</t>
  </si>
  <si>
    <t>B5A1091</t>
  </si>
  <si>
    <t>TADIKA NEUROKHALIFAH</t>
  </si>
  <si>
    <t>B5A1105</t>
  </si>
  <si>
    <t>TADIKA NEUROKHALIFAH  CAW 2</t>
  </si>
  <si>
    <t>B5A1143</t>
  </si>
  <si>
    <t>TADIKA NEUROKHALIFAH PINTAR</t>
  </si>
  <si>
    <t>P5E4003</t>
  </si>
  <si>
    <t>TADIKA NIBONG TEBAL</t>
  </si>
  <si>
    <t>K5B3013</t>
  </si>
  <si>
    <t>TADIKA NIKMAT</t>
  </si>
  <si>
    <t>N5A4237</t>
  </si>
  <si>
    <t>TADIKA NILAI BESTARI</t>
  </si>
  <si>
    <t>B5A9174</t>
  </si>
  <si>
    <t>TADIKA NILAI HOLISTIK</t>
  </si>
  <si>
    <t>N5A4207</t>
  </si>
  <si>
    <t>TADIKA NILAI JAYA (APC NILAI IMPIAN)</t>
  </si>
  <si>
    <t>B5A6025</t>
  </si>
  <si>
    <t>TADIKA NILAI JAYA (CAWANGAN SUNGAI BESAR)</t>
  </si>
  <si>
    <t>B5E7120</t>
  </si>
  <si>
    <t>TADIKA NILAI MURNI  (TUNAS : LL-188/14)</t>
  </si>
  <si>
    <t>N5A4020</t>
  </si>
  <si>
    <t>TADIKA NILAI PINTAR</t>
  </si>
  <si>
    <t>W5A0189</t>
  </si>
  <si>
    <t>TADIKA NILAM</t>
  </si>
  <si>
    <t>W5A4214</t>
  </si>
  <si>
    <t>TADIKA NILAM AL-AMIN</t>
  </si>
  <si>
    <t>J5A6013</t>
  </si>
  <si>
    <t>TADIKA NILAM BESTARI</t>
  </si>
  <si>
    <t>B5A8275</t>
  </si>
  <si>
    <t>TADIKA NILAM DELIMA</t>
  </si>
  <si>
    <t>K5A3924</t>
  </si>
  <si>
    <t>TADIKA NILAM SARI</t>
  </si>
  <si>
    <t>B5A4105</t>
  </si>
  <si>
    <t>TADIKA NIRWANA</t>
  </si>
  <si>
    <t>N5E4158</t>
  </si>
  <si>
    <t>TADIKA NISSI</t>
  </si>
  <si>
    <t>J5C2016</t>
  </si>
  <si>
    <t>TADIKA NOBEL</t>
  </si>
  <si>
    <t>A5A0308</t>
  </si>
  <si>
    <t>TADIKA NOBEL BESTARI</t>
  </si>
  <si>
    <t>B5A0387</t>
  </si>
  <si>
    <t>TADIKA NOBEL CEMERLANG</t>
  </si>
  <si>
    <t>T5A4004</t>
  </si>
  <si>
    <t>TADIKA NOR KURNIA</t>
  </si>
  <si>
    <t>X5C4102</t>
  </si>
  <si>
    <t>TADIKA NORTHEN CHINESE</t>
  </si>
  <si>
    <t>K5B3094</t>
  </si>
  <si>
    <t>TADIKA NORTHERN MERRYLAND</t>
  </si>
  <si>
    <t>B5A8331</t>
  </si>
  <si>
    <t>TADIKA NUH'S ARK ISLAMIC MONTESSORI</t>
  </si>
  <si>
    <t>D5E1013</t>
  </si>
  <si>
    <t>TADIKA NUR</t>
  </si>
  <si>
    <t>D5A3005</t>
  </si>
  <si>
    <t>TADIKA NUR (CAWANGAN PASIR MAS)</t>
  </si>
  <si>
    <t>B5A4515</t>
  </si>
  <si>
    <t>TADIKA NUR ADDIN</t>
  </si>
  <si>
    <t>N5A4247</t>
  </si>
  <si>
    <t>TADIKA NUR ADIL</t>
  </si>
  <si>
    <t>K5A4829</t>
  </si>
  <si>
    <t>TADIKA NUR AL FATIH</t>
  </si>
  <si>
    <t>B5A8359</t>
  </si>
  <si>
    <t>TADIKA NUR AL IMAN (DZI)</t>
  </si>
  <si>
    <t>B5A5062</t>
  </si>
  <si>
    <t>TADIKA NUR AN INSANI</t>
  </si>
  <si>
    <t>B5A4091</t>
  </si>
  <si>
    <t>TADIKA NUR ARIF</t>
  </si>
  <si>
    <t>B5A5083</t>
  </si>
  <si>
    <t>TADIKA NUR ASY SYAMS</t>
  </si>
  <si>
    <t>M5A0023</t>
  </si>
  <si>
    <t>TADIKA NUR AULAD</t>
  </si>
  <si>
    <t>N5A2034</t>
  </si>
  <si>
    <t>TADIKA NUR BANDAR SPRINGHILL (SIMPENI 41-143/2013)</t>
  </si>
  <si>
    <t>N5A2037</t>
  </si>
  <si>
    <t>TADIKA NUR BANDAR SPRINGHILL CAWANGAN VISTA</t>
  </si>
  <si>
    <t>P5E3034</t>
  </si>
  <si>
    <t>TADIKA NUR BESTARI</t>
  </si>
  <si>
    <t>B5A8478</t>
  </si>
  <si>
    <t>TADIKA NUR BUDI</t>
  </si>
  <si>
    <t>K5A3704</t>
  </si>
  <si>
    <t>TADIKA NUR CAHAYA</t>
  </si>
  <si>
    <t>P5E1006</t>
  </si>
  <si>
    <t>TADIKA NUR CEMERLANG</t>
  </si>
  <si>
    <t>P5B3021</t>
  </si>
  <si>
    <t>TADIKA NUR CEMERLANG (BALIK PULAU)</t>
  </si>
  <si>
    <t>P5B3022</t>
  </si>
  <si>
    <t>TADIKA NUR CEMERLANG (BAYAN BARU)</t>
  </si>
  <si>
    <t>P5B3023</t>
  </si>
  <si>
    <t>TADIKA NUR CEMERLANG (SUNGAI ARA)</t>
  </si>
  <si>
    <t>P5E1121</t>
  </si>
  <si>
    <t>TADIKA NUR CEMERLANG(CAW PRMTG DMR LAUT)</t>
  </si>
  <si>
    <t>P5E1018</t>
  </si>
  <si>
    <t>TADIKA NUR CEMERLANG(JELUTONG)</t>
  </si>
  <si>
    <t>A5A2447</t>
  </si>
  <si>
    <t>TADIKA NUR COMEL</t>
  </si>
  <si>
    <t>K5A2920</t>
  </si>
  <si>
    <t>TADIKA NUR EHSAN UKHWAH</t>
  </si>
  <si>
    <t>B5A7088</t>
  </si>
  <si>
    <t>TADIKA NUR FIRDAUSI</t>
  </si>
  <si>
    <t>B5A0020</t>
  </si>
  <si>
    <t>TADIKA NUR FURQAN</t>
  </si>
  <si>
    <t>B5A5025</t>
  </si>
  <si>
    <t>TADIKA NUR GEMILANG</t>
  </si>
  <si>
    <t>B5A5071</t>
  </si>
  <si>
    <t>TADIKA NUR GEMILANG ( BAKAWALI)</t>
  </si>
  <si>
    <t>B5A5093</t>
  </si>
  <si>
    <t>TADIKA NUR GEMILANG (JENJARUM)</t>
  </si>
  <si>
    <t>B5A5051</t>
  </si>
  <si>
    <t>TADIKA NUR GEMILANG(KEMBOJA)</t>
  </si>
  <si>
    <t>W5A0234</t>
  </si>
  <si>
    <t>TADIKA NUR GENIUS</t>
  </si>
  <si>
    <t>P5A3032</t>
  </si>
  <si>
    <t>B5A7209</t>
  </si>
  <si>
    <t>B5A4618</t>
  </si>
  <si>
    <t>P5A1033</t>
  </si>
  <si>
    <t>P5A3033</t>
  </si>
  <si>
    <t>TADIKA NUR GENIUS ( CAW.1)</t>
  </si>
  <si>
    <t>K5A5737</t>
  </si>
  <si>
    <t>TADIKA NUR HAFEEZ</t>
  </si>
  <si>
    <t>J5A0029</t>
  </si>
  <si>
    <t>TADIKA NUR HASANAH</t>
  </si>
  <si>
    <t>D5A1022</t>
  </si>
  <si>
    <t>TADIKA NUR HIKMAH</t>
  </si>
  <si>
    <t>J5AA083</t>
  </si>
  <si>
    <t>TADIKA NUR HUSNA</t>
  </si>
  <si>
    <t>T5A4008</t>
  </si>
  <si>
    <t>TADIKA NUR IBTISAM</t>
  </si>
  <si>
    <t>K5A2881</t>
  </si>
  <si>
    <t>TADIKA NUR IHSAN BISTARI [005]</t>
  </si>
  <si>
    <t>T5A4007</t>
  </si>
  <si>
    <t>TADIKA NUR ILMU</t>
  </si>
  <si>
    <t>X5A8203</t>
  </si>
  <si>
    <t>TADIKA NUR IMAN</t>
  </si>
  <si>
    <t>T5A1024</t>
  </si>
  <si>
    <t>TADIKA NUR IMAN BESTARI</t>
  </si>
  <si>
    <t>K5A5715</t>
  </si>
  <si>
    <t>TADIKA NUR IMPIANA</t>
  </si>
  <si>
    <t>K5A5993</t>
  </si>
  <si>
    <t>TADIKA NUR IMTIYAZ</t>
  </si>
  <si>
    <t>N5B4103</t>
  </si>
  <si>
    <t>TADIKA NUR INDAH</t>
  </si>
  <si>
    <t>K5A5968</t>
  </si>
  <si>
    <t>TADIKA NUR INTELEK KREATIF</t>
  </si>
  <si>
    <t>K5A5119</t>
  </si>
  <si>
    <t>TADIKA NUR INTELEK KREATIF ( C )</t>
  </si>
  <si>
    <t>T1271</t>
  </si>
  <si>
    <t>TADIKA NUR JANNAH</t>
  </si>
  <si>
    <t>N5A4182</t>
  </si>
  <si>
    <t>TADIKA NUR JASMIN</t>
  </si>
  <si>
    <t>R5A0013</t>
  </si>
  <si>
    <t>TADIKA NUR JAYA.</t>
  </si>
  <si>
    <t>P5A2052</t>
  </si>
  <si>
    <t>TADIKA NUR KASIH</t>
  </si>
  <si>
    <t>B5A0370</t>
  </si>
  <si>
    <t>TADIKA NUR KASIH MURNI</t>
  </si>
  <si>
    <t>B5A7043</t>
  </si>
  <si>
    <t>TADIKA NUR KAUTSAR</t>
  </si>
  <si>
    <t>B5A9009</t>
  </si>
  <si>
    <t>TADIKA NUR KHALIFAH</t>
  </si>
  <si>
    <t>B5A8727</t>
  </si>
  <si>
    <t>TADIKA NUR KHALIFAH IMAN</t>
  </si>
  <si>
    <t>B5A4606</t>
  </si>
  <si>
    <t>TADIKA NUR MAHBUBAH INTEGRASI</t>
  </si>
  <si>
    <t>K5A2116</t>
  </si>
  <si>
    <t>TADIKA NUR MILLENIA</t>
  </si>
  <si>
    <t>B5A4597</t>
  </si>
  <si>
    <t>TADIKA NUR MUKMIN</t>
  </si>
  <si>
    <t>B5E7176</t>
  </si>
  <si>
    <t>TADIKA NUR MULIA</t>
  </si>
  <si>
    <t>B5A4656</t>
  </si>
  <si>
    <t>TADIKA NUR MUTIARA</t>
  </si>
  <si>
    <t>D5A1049</t>
  </si>
  <si>
    <t>TADIKA NUR PERMATA BISTARI</t>
  </si>
  <si>
    <t>A5A2173</t>
  </si>
  <si>
    <t>TADIKA NUR PERMATA MURNI</t>
  </si>
  <si>
    <t>J5AA084</t>
  </si>
  <si>
    <t>TADIKA NUR PINTAR BESTARI</t>
  </si>
  <si>
    <t>B5A3049</t>
  </si>
  <si>
    <t>TADIKA NUR PRISMA</t>
  </si>
  <si>
    <t>J5A1079</t>
  </si>
  <si>
    <t>TADIKA NUR QASEH BESTARI</t>
  </si>
  <si>
    <t>N5A4201</t>
  </si>
  <si>
    <t>TADIKA NUR RAIHAN (SIMPENI 41-83/2001)</t>
  </si>
  <si>
    <t>T5A1010</t>
  </si>
  <si>
    <t>TADIKA NUR RAUDHAH</t>
  </si>
  <si>
    <t>B5A3050</t>
  </si>
  <si>
    <t>TADIKA NUR SAADAH</t>
  </si>
  <si>
    <t>N5A4171</t>
  </si>
  <si>
    <t>TADIKA NUR SALAM (SIMPENI 41-117/2011)</t>
  </si>
  <si>
    <t>B5A1017</t>
  </si>
  <si>
    <t>TADIKA NUR SALSABILA</t>
  </si>
  <si>
    <t>K5A2800</t>
  </si>
  <si>
    <t>TADIKA NUR SINAR BISTARI [010]</t>
  </si>
  <si>
    <t>B5A8386</t>
  </si>
  <si>
    <t>TADIKA NUR SURIA FLORA</t>
  </si>
  <si>
    <t>B5A8811</t>
  </si>
  <si>
    <t>TADIKA NURANI CEMERLANG</t>
  </si>
  <si>
    <t>B5A2259</t>
  </si>
  <si>
    <t>TADIKA NURANI CEMERLANG PRASARANA SUBANG (CAWANGAN PETALING JAYA)</t>
  </si>
  <si>
    <t>B5A8781</t>
  </si>
  <si>
    <t>TADIKA NURANI IMAN</t>
  </si>
  <si>
    <t>B5A4150</t>
  </si>
  <si>
    <t>TADIKA NURANI PINTAR</t>
  </si>
  <si>
    <t>W5L0080</t>
  </si>
  <si>
    <t>TADIKA NURI BESTARI</t>
  </si>
  <si>
    <t>M5A2177</t>
  </si>
  <si>
    <t>TADIKA NURI CEMERLANG</t>
  </si>
  <si>
    <t>P5A1002</t>
  </si>
  <si>
    <t>TADIKA NURI CERDIK</t>
  </si>
  <si>
    <t>B5A4253</t>
  </si>
  <si>
    <t>TADIKA NURI INTELEK</t>
  </si>
  <si>
    <t>B5A4043</t>
  </si>
  <si>
    <t>TADIKA NURIN BESTARI</t>
  </si>
  <si>
    <t>K5A2857</t>
  </si>
  <si>
    <t>TADIKA NURKASIHKU</t>
  </si>
  <si>
    <t>K5A3687</t>
  </si>
  <si>
    <t>TADIKA NURPERMATA MINDA</t>
  </si>
  <si>
    <t>T1323</t>
  </si>
  <si>
    <t>TADIKA NURRUL EMAN</t>
  </si>
  <si>
    <t>K5A4107</t>
  </si>
  <si>
    <t>TADIKA NURSYIFA ( C )</t>
  </si>
  <si>
    <t>K5A4103</t>
  </si>
  <si>
    <t>TADIKA NURSYIFA (C)</t>
  </si>
  <si>
    <t>K5A4026</t>
  </si>
  <si>
    <t>TADIKA NURSYIFA (C) T.T. INTAN SAFINAZ</t>
  </si>
  <si>
    <t>B5A7087</t>
  </si>
  <si>
    <t>TADIKA NURSYIFA HEBAT [026]</t>
  </si>
  <si>
    <t>B5A4473</t>
  </si>
  <si>
    <t>TADIKA NURSYIFA PINTAR</t>
  </si>
  <si>
    <t>D5A2003</t>
  </si>
  <si>
    <t>TADIKA NURUL HIDAYAH</t>
  </si>
  <si>
    <t>D5A5021</t>
  </si>
  <si>
    <t>TADIKA NURUL HUFFAZ</t>
  </si>
  <si>
    <t>P5E1088</t>
  </si>
  <si>
    <t>TADIKA NURUL ILMU</t>
  </si>
  <si>
    <t>T1100</t>
  </si>
  <si>
    <t>TADIKA NURUL IMAN</t>
  </si>
  <si>
    <t>T1159</t>
  </si>
  <si>
    <t>TADIKA NURUL IMAN (CAW KPG LINTANG)</t>
  </si>
  <si>
    <t>T5A3006</t>
  </si>
  <si>
    <t>TADIKA NURUL IMAN AS SIDDIQ</t>
  </si>
  <si>
    <t>A5A0364</t>
  </si>
  <si>
    <t>TADIKA NURUL IMAN AT TAKWA</t>
  </si>
  <si>
    <t>K5A0994</t>
  </si>
  <si>
    <t>TADIKA NURUL ISLAH</t>
  </si>
  <si>
    <t>D5A2002</t>
  </si>
  <si>
    <t>TADIKA NURUL MACHANG</t>
  </si>
  <si>
    <t>K5A3058</t>
  </si>
  <si>
    <t>TADIKA NURUL SHIFAQ</t>
  </si>
  <si>
    <t>A5A2392</t>
  </si>
  <si>
    <t>TADIKA NURUL TAQWA</t>
  </si>
  <si>
    <t>K5A4018</t>
  </si>
  <si>
    <t>TADIKA NURUSSALAM</t>
  </si>
  <si>
    <t>K5A5028</t>
  </si>
  <si>
    <t>TADIKA NURY BESTARI</t>
  </si>
  <si>
    <t>J5B1115</t>
  </si>
  <si>
    <t>TADIKA NUSA BESTARI</t>
  </si>
  <si>
    <t>J5B1116</t>
  </si>
  <si>
    <t>TADIKA NUSA CERDAS</t>
  </si>
  <si>
    <t>J5A1080</t>
  </si>
  <si>
    <t>TADIKA NUSA JAYA</t>
  </si>
  <si>
    <t>N5B4023</t>
  </si>
  <si>
    <t>TADIKA OASIS HARMONI</t>
  </si>
  <si>
    <t>J5B7011</t>
  </si>
  <si>
    <t>TADIKA OASIS ILMU</t>
  </si>
  <si>
    <t>J5B1193</t>
  </si>
  <si>
    <t>TADIKA OASIS MILLENNIUM</t>
  </si>
  <si>
    <t>B5A0108</t>
  </si>
  <si>
    <t>TADIKA OBJEKTIF</t>
  </si>
  <si>
    <t>B5A0182</t>
  </si>
  <si>
    <t>TADIKA OBOR ILMU</t>
  </si>
  <si>
    <t>J5B8044</t>
  </si>
  <si>
    <t>TADIKA OMEGA JAYA</t>
  </si>
  <si>
    <t>J5B1118</t>
  </si>
  <si>
    <t>B5A4157</t>
  </si>
  <si>
    <t>TADIKA ON PONG</t>
  </si>
  <si>
    <t>P5B1008</t>
  </si>
  <si>
    <t>TADIKA OPTIMA</t>
  </si>
  <si>
    <t>J5B1119</t>
  </si>
  <si>
    <t>TADIKA ORCA</t>
  </si>
  <si>
    <t>B5A2189</t>
  </si>
  <si>
    <t>TADIKA OREN AKADEMI</t>
  </si>
  <si>
    <t>B5A8840</t>
  </si>
  <si>
    <t>TADIKA OREN BESTARI</t>
  </si>
  <si>
    <t>J5A0030</t>
  </si>
  <si>
    <t>TADIKA OREN CEMERLANG</t>
  </si>
  <si>
    <t>B5A0077</t>
  </si>
  <si>
    <t>TADIKA OREN JINGGA</t>
  </si>
  <si>
    <t>B5A8765</t>
  </si>
  <si>
    <t>TADIKA OREN KREATIF</t>
  </si>
  <si>
    <t>B5A8831</t>
  </si>
  <si>
    <t>TADIKA OREN KREATIF CAWANGAN PUCHONG</t>
  </si>
  <si>
    <t>B5A0184</t>
  </si>
  <si>
    <t>TADIKA ORKID</t>
  </si>
  <si>
    <t>N5B4152</t>
  </si>
  <si>
    <t>TADIKA ORKID PINTAR</t>
  </si>
  <si>
    <t>A5A2591</t>
  </si>
  <si>
    <t>TADIKA OTAK PINTAR</t>
  </si>
  <si>
    <t>X5A1112</t>
  </si>
  <si>
    <t>TADIKA OUR LADY CONSOLATA</t>
  </si>
  <si>
    <t>W5L0068</t>
  </si>
  <si>
    <t>TADIKA OVERSEAS UNION [109]DDMMYY190917000000027029028025DM</t>
  </si>
  <si>
    <t>X01C301</t>
  </si>
  <si>
    <t>TADIKA PAI SHENG KUNAK</t>
  </si>
  <si>
    <t>D5A1080</t>
  </si>
  <si>
    <t>TADIKA PAKAR CAPAI</t>
  </si>
  <si>
    <t>D5A1165</t>
  </si>
  <si>
    <t>TADIKA PAKAT MUHAMMADI KOTA BHARU</t>
  </si>
  <si>
    <t>B5A8105</t>
  </si>
  <si>
    <t>TADIKA PANAH CEMERLANG</t>
  </si>
  <si>
    <t>T1281</t>
  </si>
  <si>
    <t>TADIKA PANCA INDERA (SMART READER KIDSÂ®)</t>
  </si>
  <si>
    <t>B5A8532</t>
  </si>
  <si>
    <t>TADIKA PANCARAN IMAN</t>
  </si>
  <si>
    <t>B5A9057</t>
  </si>
  <si>
    <t>TADIKA PANCARAN MATAHARI</t>
  </si>
  <si>
    <t>B5A8827</t>
  </si>
  <si>
    <t>TADIKA PANCARAN MUDA PLT</t>
  </si>
  <si>
    <t>B5A8830</t>
  </si>
  <si>
    <t>TADIKA PANCARAN RIANG MUDA PLT</t>
  </si>
  <si>
    <t>B5A0297</t>
  </si>
  <si>
    <t>TADIKA PANDA COMEL</t>
  </si>
  <si>
    <t>B5A4183</t>
  </si>
  <si>
    <t>TADIKA PANDAN INDAH</t>
  </si>
  <si>
    <t>C5A4026</t>
  </si>
  <si>
    <t>TADIKA PANDAN PERMAI</t>
  </si>
  <si>
    <t>B5A0102</t>
  </si>
  <si>
    <t>TADIKA PARADIGMA</t>
  </si>
  <si>
    <t>X5A1101</t>
  </si>
  <si>
    <t>B5E8344</t>
  </si>
  <si>
    <t>TADIKA PASTI CEMERLANG</t>
  </si>
  <si>
    <t>K5B3031</t>
  </si>
  <si>
    <t>TADIKA PASTI JAYA</t>
  </si>
  <si>
    <t>K5B3096</t>
  </si>
  <si>
    <t>TADIKA PATANI INDAH</t>
  </si>
  <si>
    <t>P5D3001</t>
  </si>
  <si>
    <t>TADIKA PAVITRA</t>
  </si>
  <si>
    <t>T4153</t>
  </si>
  <si>
    <t>TADIKA PAWAH</t>
  </si>
  <si>
    <t>M5C0013</t>
  </si>
  <si>
    <t>TADIKA PAYA MENGKUANG</t>
  </si>
  <si>
    <t>X01B114</t>
  </si>
  <si>
    <t>TADIKA PEA WAH SANDAKAN</t>
  </si>
  <si>
    <t>X5C4007</t>
  </si>
  <si>
    <t>TADIKA PEAK NAM TOONG</t>
  </si>
  <si>
    <t>X01E504</t>
  </si>
  <si>
    <t>TADIKA PEDOMAN HIKMAT RANAU</t>
  </si>
  <si>
    <t>A5A1530</t>
  </si>
  <si>
    <t>TADIKA PEEKABOO</t>
  </si>
  <si>
    <t>T5B3016</t>
  </si>
  <si>
    <t>TADIKA PEGASUS</t>
  </si>
  <si>
    <t>J5C7014</t>
  </si>
  <si>
    <t>TADIKA PEH CHI</t>
  </si>
  <si>
    <t>A5C2219</t>
  </si>
  <si>
    <t>TADIKA PEI CHENG</t>
  </si>
  <si>
    <t>J5C6009</t>
  </si>
  <si>
    <t>TADIKA PEI CHIAO</t>
  </si>
  <si>
    <t>J5C6010</t>
  </si>
  <si>
    <t>TADIKA PEI CHUN</t>
  </si>
  <si>
    <t>M5C2011</t>
  </si>
  <si>
    <t>TADIKA PEI DAW</t>
  </si>
  <si>
    <t>J5C7015</t>
  </si>
  <si>
    <t>TADIKA PEI EE</t>
  </si>
  <si>
    <t>J5C6011</t>
  </si>
  <si>
    <t>TADIKA PEI HWA</t>
  </si>
  <si>
    <t>A5C1272</t>
  </si>
  <si>
    <t>TADIKA PEI MIN</t>
  </si>
  <si>
    <t>J5C2017</t>
  </si>
  <si>
    <t>TADIKA PEI SEI</t>
  </si>
  <si>
    <t>X01E501</t>
  </si>
  <si>
    <t>TADIKA PEI WEN RANAU</t>
  </si>
  <si>
    <t>C5CA002</t>
  </si>
  <si>
    <t>TADIKA PEI YEE</t>
  </si>
  <si>
    <t>A5A9174</t>
  </si>
  <si>
    <t>TADIKA PEI YIK</t>
  </si>
  <si>
    <t>B5A0185</t>
  </si>
  <si>
    <t>X5C2014</t>
  </si>
  <si>
    <t>TADIKA PEI YING SANDAKAN</t>
  </si>
  <si>
    <t>X01F105</t>
  </si>
  <si>
    <t>TADIKA PEI YOU MEMBAKUT</t>
  </si>
  <si>
    <t>Membakut (Daerah Kecil)</t>
  </si>
  <si>
    <t>P5C4013</t>
  </si>
  <si>
    <t>TADIKA PEI YU</t>
  </si>
  <si>
    <t>A5A1465</t>
  </si>
  <si>
    <t>TADIKA PEI ZHENG</t>
  </si>
  <si>
    <t>A5A1527</t>
  </si>
  <si>
    <t>A5C1283</t>
  </si>
  <si>
    <t>D5C1003</t>
  </si>
  <si>
    <t>TADIKA PEIR CHIH</t>
  </si>
  <si>
    <t>K5A3031</t>
  </si>
  <si>
    <t>TADIKA PEKULA JAYA</t>
  </si>
  <si>
    <t>B5A2169</t>
  </si>
  <si>
    <t>TADIKA PELAJAR AKTIF (Q-DEES)</t>
  </si>
  <si>
    <t>P5E1103</t>
  </si>
  <si>
    <t>TADIKA PELANDUK BESTARI</t>
  </si>
  <si>
    <t>X5A1302</t>
  </si>
  <si>
    <t>TADIKA PELANGI</t>
  </si>
  <si>
    <t>A5A9208</t>
  </si>
  <si>
    <t>P5A3027</t>
  </si>
  <si>
    <t>TADIKA PELANGI BIJAK</t>
  </si>
  <si>
    <t>X5B4203</t>
  </si>
  <si>
    <t>TADIKA PELANGI CERIA</t>
  </si>
  <si>
    <t>X01B302</t>
  </si>
  <si>
    <t>TADIKA PELANGI DALAMAS PAITAN</t>
  </si>
  <si>
    <t>J5C2019</t>
  </si>
  <si>
    <t>TADIKA PELANGI DELIMA</t>
  </si>
  <si>
    <t>B5A7070</t>
  </si>
  <si>
    <t>TADIKA PELANGI DINAMIK</t>
  </si>
  <si>
    <t>B5A4098</t>
  </si>
  <si>
    <t>TADIKA PELANGI ELIT PINTAR</t>
  </si>
  <si>
    <t>X5B4204</t>
  </si>
  <si>
    <t>TADIKA PELANGI HARAPAN</t>
  </si>
  <si>
    <t>N5B2014</t>
  </si>
  <si>
    <t>N5B2021</t>
  </si>
  <si>
    <t>TADIKA PELANGI HARAPAN (CWGN PD WATERFRONT)</t>
  </si>
  <si>
    <t>K5B2026</t>
  </si>
  <si>
    <t>TADIKA PELANGI IMPIAN</t>
  </si>
  <si>
    <t>X5A4004</t>
  </si>
  <si>
    <t>TADIKA PELANGI INDAH</t>
  </si>
  <si>
    <t>C5BA003</t>
  </si>
  <si>
    <t>TADIKA PELANGI JAYA</t>
  </si>
  <si>
    <t>B5A8081</t>
  </si>
  <si>
    <t>TADIKA PELANGI KHALIFAH</t>
  </si>
  <si>
    <t>P5A4025</t>
  </si>
  <si>
    <t>TADIKA PELANGI KHALIFAH (CAW. NIBONG TEBAL)</t>
  </si>
  <si>
    <t>B5A7049</t>
  </si>
  <si>
    <t>TADIKA PELANGI KREATIF</t>
  </si>
  <si>
    <t>N5B4013</t>
  </si>
  <si>
    <t>TADIKA PELANGI MANJA</t>
  </si>
  <si>
    <t>X01B127</t>
  </si>
  <si>
    <t>TADIKA PELANGI METHODIST SANDAKAN</t>
  </si>
  <si>
    <t>T4046</t>
  </si>
  <si>
    <t>TADIKA PELANGI MONTESSORI</t>
  </si>
  <si>
    <t>J5A5045</t>
  </si>
  <si>
    <t>TADIKA PELANGI MUAR</t>
  </si>
  <si>
    <t>P5B0028</t>
  </si>
  <si>
    <t>TADIKA PELANGI MURNI</t>
  </si>
  <si>
    <t>T1320</t>
  </si>
  <si>
    <t>TADIKA PELANGI PINTAR</t>
  </si>
  <si>
    <t>B5A2084</t>
  </si>
  <si>
    <t>TADIKA PELANGI RIA</t>
  </si>
  <si>
    <t>B5A0099</t>
  </si>
  <si>
    <t>TADIKA PELANGI SAKURA</t>
  </si>
  <si>
    <t>P5E0107</t>
  </si>
  <si>
    <t>TADIKA PELANGI SURIA</t>
  </si>
  <si>
    <t>J5C0066</t>
  </si>
  <si>
    <t>TADIKA PELANGI SURIA  INDAH</t>
  </si>
  <si>
    <t>C5B7001</t>
  </si>
  <si>
    <t>TADIKA PELANGI UTAMA ( CAWANGAN )</t>
  </si>
  <si>
    <t>X5B5052</t>
  </si>
  <si>
    <t>TADIKA PELANGI WIRA</t>
  </si>
  <si>
    <t>X5A5010</t>
  </si>
  <si>
    <t>TADIKA PELITA</t>
  </si>
  <si>
    <t>W5E0005</t>
  </si>
  <si>
    <t>TADIKA PELITA CERAH</t>
  </si>
  <si>
    <t>B5A8736</t>
  </si>
  <si>
    <t>TADIKA PELITA HARAPAN</t>
  </si>
  <si>
    <t>X5B4114</t>
  </si>
  <si>
    <t>T8031</t>
  </si>
  <si>
    <t>TADIKA PELITA ILMU</t>
  </si>
  <si>
    <t>W5L0070</t>
  </si>
  <si>
    <t>TADIKA PELITA ILMU (Q-DEES)</t>
  </si>
  <si>
    <t>B5A8003</t>
  </si>
  <si>
    <t>TADIKA PELITA ILMU RIANG</t>
  </si>
  <si>
    <t>B5A1080</t>
  </si>
  <si>
    <t>TADIKA PELITA ILMUKU</t>
  </si>
  <si>
    <t>B5A3087</t>
  </si>
  <si>
    <t>TADIKA PELITA INTELEK</t>
  </si>
  <si>
    <t>X5A8026</t>
  </si>
  <si>
    <t>TADIKA PELITA KASIH</t>
  </si>
  <si>
    <t>A5A2547</t>
  </si>
  <si>
    <t>TADIKA PELITA MAJU</t>
  </si>
  <si>
    <t>B5A4198</t>
  </si>
  <si>
    <t>TADIKA PELITA MANJAKU</t>
  </si>
  <si>
    <t>K5B5028</t>
  </si>
  <si>
    <t>TADIKA PELITA MINDA</t>
  </si>
  <si>
    <t>K5B5794</t>
  </si>
  <si>
    <t>TADIKA PELITA MINDA BESTARI</t>
  </si>
  <si>
    <t>P5B1015</t>
  </si>
  <si>
    <t>TADIKA PELITA RIA</t>
  </si>
  <si>
    <t>B5A4239</t>
  </si>
  <si>
    <t>TADIKA PELITA SAYANGKU</t>
  </si>
  <si>
    <t>B5A4511</t>
  </si>
  <si>
    <t>TADIKA PEMIKIR BIJAK</t>
  </si>
  <si>
    <t>B5A4442</t>
  </si>
  <si>
    <t>TADIKA PEMIKIR CILIK</t>
  </si>
  <si>
    <t>P5A4032</t>
  </si>
  <si>
    <t>TADIKA PEMIKIRAN PINTAR</t>
  </si>
  <si>
    <t>M5A2066</t>
  </si>
  <si>
    <t>TADIKA PEMINTAR</t>
  </si>
  <si>
    <t>B5A4506</t>
  </si>
  <si>
    <t>TADIKA PENA BESTARI</t>
  </si>
  <si>
    <t>P5C1003</t>
  </si>
  <si>
    <t>TADIKA PENANG BUDDHIST ASSOCIATION</t>
  </si>
  <si>
    <t>W5E0033</t>
  </si>
  <si>
    <t>TADIKA PENARIA</t>
  </si>
  <si>
    <t>J5A3012</t>
  </si>
  <si>
    <t>TADIKA PENAWAR BESTARI</t>
  </si>
  <si>
    <t>W5A0231</t>
  </si>
  <si>
    <t>TADIKA PENCETUS ILMU</t>
  </si>
  <si>
    <t>D5A3022</t>
  </si>
  <si>
    <t>TADIKA PENCETUS PINTAR</t>
  </si>
  <si>
    <t>T5C3003</t>
  </si>
  <si>
    <t>TADIKA PENDIDIKAN AKHLAK TERENGGANU</t>
  </si>
  <si>
    <t>K5A0716</t>
  </si>
  <si>
    <t>TADIKA PENDIDIKAN CEMERLANG</t>
  </si>
  <si>
    <t>J5B1319</t>
  </si>
  <si>
    <t>TADIKA PENDIDIKAN IKHLAS</t>
  </si>
  <si>
    <t>X5B4024</t>
  </si>
  <si>
    <t>TADIKA PENDIDIKAN KHAS KASIH KURNIA</t>
  </si>
  <si>
    <t>J5A1081</t>
  </si>
  <si>
    <t>TADIKA PENDIDIKAN KHAS NUR AZALEA</t>
  </si>
  <si>
    <t>J5B1433</t>
  </si>
  <si>
    <t>TADIKA PENDIDIKAN MU YU SDN. BHD.</t>
  </si>
  <si>
    <t>M5B2045</t>
  </si>
  <si>
    <t>TADIKA PENDIDIKAN UNIVERSAL</t>
  </si>
  <si>
    <t>J5C5016</t>
  </si>
  <si>
    <t>TADIKA PENDITA</t>
  </si>
  <si>
    <t>B5A8734</t>
  </si>
  <si>
    <t>TADIKA PENDITA ILMU</t>
  </si>
  <si>
    <t>J5A1082</t>
  </si>
  <si>
    <t>TADIKA PENDITA KHALIFAH</t>
  </si>
  <si>
    <t>A5A2025</t>
  </si>
  <si>
    <t>TADIKA PENGKALAN</t>
  </si>
  <si>
    <t>J5B1432</t>
  </si>
  <si>
    <t>TADIKA PENGKALAN HIJAU</t>
  </si>
  <si>
    <t>B5A2087</t>
  </si>
  <si>
    <t>TADIKA PENJANA ILMU</t>
  </si>
  <si>
    <t>B5A2100</t>
  </si>
  <si>
    <t>TADIKA PENJANA ILMU CAW. BANDAR UTAMA</t>
  </si>
  <si>
    <t>A5A2335</t>
  </si>
  <si>
    <t>TADIKA PENJANA MINDA</t>
  </si>
  <si>
    <t>J5A2020</t>
  </si>
  <si>
    <t>TADIKA PENTAS ILMU</t>
  </si>
  <si>
    <t>J5C0031</t>
  </si>
  <si>
    <t>TADIKA PENYAYANG</t>
  </si>
  <si>
    <t>K5AA813</t>
  </si>
  <si>
    <t>T1079</t>
  </si>
  <si>
    <t>K5AA623</t>
  </si>
  <si>
    <t>TADIKA PENYAYANG (C)</t>
  </si>
  <si>
    <t>K5AA092</t>
  </si>
  <si>
    <t>TADIKA PENYAYANG CAWANGAN</t>
  </si>
  <si>
    <t>X01F404</t>
  </si>
  <si>
    <t>TADIKA PENYU</t>
  </si>
  <si>
    <t>J5C9013</t>
  </si>
  <si>
    <t>TADIKA PEPATUNG</t>
  </si>
  <si>
    <t>B5A7063</t>
  </si>
  <si>
    <t>TADIKA PEPATUNG BIRU</t>
  </si>
  <si>
    <t>J5BA254</t>
  </si>
  <si>
    <t>TADIKA PEPATUNG JAYA KREATIF</t>
  </si>
  <si>
    <t>X5A5143</t>
  </si>
  <si>
    <t>TADIKA PERDANA BAKTI</t>
  </si>
  <si>
    <t>J5C0032</t>
  </si>
  <si>
    <t>TADIKA PERDANA BARU</t>
  </si>
  <si>
    <t>X5A4022</t>
  </si>
  <si>
    <t>TADIKA PERDANA CEMERLANG</t>
  </si>
  <si>
    <t>T1334</t>
  </si>
  <si>
    <t>TADIKA PERDANA SENTOSA</t>
  </si>
  <si>
    <t>A5A2100</t>
  </si>
  <si>
    <t>TADIKA PEREMPUAN METHODIST</t>
  </si>
  <si>
    <t>B5A8621</t>
  </si>
  <si>
    <t>TADIKA PERIBADI KHALIFAH</t>
  </si>
  <si>
    <t>B5A8334</t>
  </si>
  <si>
    <t>B5A0269</t>
  </si>
  <si>
    <t>TADIKA PERIBADI KHALIFAH (CAWANGAN)</t>
  </si>
  <si>
    <t>J5B1120</t>
  </si>
  <si>
    <t>TADIKA PERINTIS</t>
  </si>
  <si>
    <t>J5C1015</t>
  </si>
  <si>
    <t>TADIKA PERINTIS BAYU</t>
  </si>
  <si>
    <t>B5A8400</t>
  </si>
  <si>
    <t>TADIKA PERINTIS BESTARI</t>
  </si>
  <si>
    <t>J5B1260</t>
  </si>
  <si>
    <t>TADIKA PERINTIS EKO</t>
  </si>
  <si>
    <t>J5BA189</t>
  </si>
  <si>
    <t>TADIKA PERINTIS GAYA</t>
  </si>
  <si>
    <t>J5BA110</t>
  </si>
  <si>
    <t>TADIKA PERINTIS GEMILANG</t>
  </si>
  <si>
    <t>J5B1288</t>
  </si>
  <si>
    <t>TADIKA PERINTIS INDAH</t>
  </si>
  <si>
    <t>J5B1180</t>
  </si>
  <si>
    <t>J5B8073</t>
  </si>
  <si>
    <t>TADIKA PERINTIS INDAHPURA</t>
  </si>
  <si>
    <t>P5B1010</t>
  </si>
  <si>
    <t>TADIKA PERINTIS INTELEK</t>
  </si>
  <si>
    <t>P5C4032</t>
  </si>
  <si>
    <t>TADIKA PERINTIS KECIL</t>
  </si>
  <si>
    <t>P5A2051</t>
  </si>
  <si>
    <t>P5A2019</t>
  </si>
  <si>
    <t>TADIKA PERINTIS KECIL (CAW. SERDANG VILLA)</t>
  </si>
  <si>
    <t>J5CA037</t>
  </si>
  <si>
    <t>TADIKA PERINTIS KOTA MASAI</t>
  </si>
  <si>
    <t>C5A8006</t>
  </si>
  <si>
    <t>TADIKA PERINTIS PINTAR</t>
  </si>
  <si>
    <t>B5A4417</t>
  </si>
  <si>
    <t>TADIKA PERINTIS SOLEH</t>
  </si>
  <si>
    <t>J5B1121</t>
  </si>
  <si>
    <t>TADIKA PERINTIS TROPIKA</t>
  </si>
  <si>
    <t>B5A9058</t>
  </si>
  <si>
    <t>TADIKA PERINTIS WAWASAN</t>
  </si>
  <si>
    <t>J5B2030</t>
  </si>
  <si>
    <t>TADIKA PERKASA MINDA</t>
  </si>
  <si>
    <t>B5A8837</t>
  </si>
  <si>
    <t>TADIKA PERKEMBANGAN AWAL CAHAYA</t>
  </si>
  <si>
    <t>M5A2166</t>
  </si>
  <si>
    <t>TADIKA PERKEMBANGAN EVOLUSI</t>
  </si>
  <si>
    <t>P5E1032</t>
  </si>
  <si>
    <t>TADIKA PERKIM</t>
  </si>
  <si>
    <t>D5T1005</t>
  </si>
  <si>
    <t>J5A1083</t>
  </si>
  <si>
    <t>TADIKA PERLING</t>
  </si>
  <si>
    <t>J5C0033</t>
  </si>
  <si>
    <t>TADIKA PERMAI</t>
  </si>
  <si>
    <t>T1120</t>
  </si>
  <si>
    <t>X5A5128</t>
  </si>
  <si>
    <t>B5A8726</t>
  </si>
  <si>
    <t>TADIKA PERMAI IMAN</t>
  </si>
  <si>
    <t>T5A3003</t>
  </si>
  <si>
    <t>TADIKA PERMAI JAYA</t>
  </si>
  <si>
    <t>X01D141</t>
  </si>
  <si>
    <t>TADIKA PERMAI RIA</t>
  </si>
  <si>
    <t>B5A7124</t>
  </si>
  <si>
    <t>TADIKA PERMATA</t>
  </si>
  <si>
    <t>J5A1084</t>
  </si>
  <si>
    <t>TADIKA PERMATA ADWA</t>
  </si>
  <si>
    <t>N5B5005</t>
  </si>
  <si>
    <t>TADIKA PERMATA AL BIRUNI</t>
  </si>
  <si>
    <t>B5A7231</t>
  </si>
  <si>
    <t>TADIKA PERMATA AL FARABI</t>
  </si>
  <si>
    <t>J5AA153</t>
  </si>
  <si>
    <t>TADIKA PERMATA AL-FATEH</t>
  </si>
  <si>
    <t>B5A4611</t>
  </si>
  <si>
    <t>TADIKA PERMATA ANAK SOLEH</t>
  </si>
  <si>
    <t>N5B4149</t>
  </si>
  <si>
    <t>TADIKA PERMATA AR RAUDHAH</t>
  </si>
  <si>
    <t>N5B5507</t>
  </si>
  <si>
    <t>TADIKA PERMATA AR RAZI</t>
  </si>
  <si>
    <t>B5A0403</t>
  </si>
  <si>
    <t>TADIKA PERMATA ASPIRASI</t>
  </si>
  <si>
    <t>J5B8067</t>
  </si>
  <si>
    <t>TADIKA PERMATA BAHAGIA</t>
  </si>
  <si>
    <t>T4209</t>
  </si>
  <si>
    <t>TADIKA PERMATA BERSATU</t>
  </si>
  <si>
    <t>X5A1020</t>
  </si>
  <si>
    <t>TADIKA PERMATA BESTARI</t>
  </si>
  <si>
    <t>X5B4104</t>
  </si>
  <si>
    <t>TADIKA PERMATA BIJAK</t>
  </si>
  <si>
    <t>B5A4085</t>
  </si>
  <si>
    <t>TADIKA PERMATA BIJAKSANA</t>
  </si>
  <si>
    <t>D5A1090</t>
  </si>
  <si>
    <t>TADIKA PERMATA BINTANG CERIA</t>
  </si>
  <si>
    <t>M5B2048</t>
  </si>
  <si>
    <t>TADIKA PERMATA CAHAYAKU</t>
  </si>
  <si>
    <t>J5C9014</t>
  </si>
  <si>
    <t>TADIKA PERMATA CEMERLANG GEMILANG</t>
  </si>
  <si>
    <t>J5C9015</t>
  </si>
  <si>
    <t>TADIKA PERMATA CERGAS</t>
  </si>
  <si>
    <t>B5A7103</t>
  </si>
  <si>
    <t>TADIKA PERMATA CILIK</t>
  </si>
  <si>
    <t>B5A4484</t>
  </si>
  <si>
    <t>TADIKA PERMATA CINTA</t>
  </si>
  <si>
    <t>N5E4168</t>
  </si>
  <si>
    <t>TADIKA PERMATA COMEL</t>
  </si>
  <si>
    <t>A5A2573</t>
  </si>
  <si>
    <t>TADIKA PERMATA DIDIK GENIUS</t>
  </si>
  <si>
    <t>J5B1123</t>
  </si>
  <si>
    <t>TADIKA PERMATA DIDIK JAYA</t>
  </si>
  <si>
    <t>B5A4633</t>
  </si>
  <si>
    <t>TADIKA PERMATA DUNIA</t>
  </si>
  <si>
    <t>R5A0047</t>
  </si>
  <si>
    <t>TADIKA PERMATA ELIT.</t>
  </si>
  <si>
    <t>K5A2712</t>
  </si>
  <si>
    <t>TADIKA PERMATA FATHONAH</t>
  </si>
  <si>
    <t>M5E0100</t>
  </si>
  <si>
    <t>TADIKA PERMATA FIRDAUSI</t>
  </si>
  <si>
    <t>W5A0086</t>
  </si>
  <si>
    <t>TADIKA PERMATA FITRAH</t>
  </si>
  <si>
    <t>W5A4035</t>
  </si>
  <si>
    <t>TADIKA PERMATA GENERASI CEMERLANG</t>
  </si>
  <si>
    <t>K5A3214</t>
  </si>
  <si>
    <t>TADIKA PERMATA GENIUS ADDIN</t>
  </si>
  <si>
    <t>J5B1124</t>
  </si>
  <si>
    <t>TADIKA PERMATA GENIUS JAYAMAS</t>
  </si>
  <si>
    <t>B5E4489</t>
  </si>
  <si>
    <t>TADIKA PERMATA HARAPAN</t>
  </si>
  <si>
    <t>D5A3015</t>
  </si>
  <si>
    <t>TADIKA PERMATA HARMONI KASIH</t>
  </si>
  <si>
    <t>X5C2021</t>
  </si>
  <si>
    <t>TADIKA PERMATA HATI</t>
  </si>
  <si>
    <t>B5A0044</t>
  </si>
  <si>
    <t>K5A0005</t>
  </si>
  <si>
    <t>TADIKA PERMATA HATI BIDARA</t>
  </si>
  <si>
    <t>C5A4179</t>
  </si>
  <si>
    <t>TADIKA PERMATA HATI BONDA</t>
  </si>
  <si>
    <t>J5A2021</t>
  </si>
  <si>
    <t>TADIKA PERMATA HATIKU</t>
  </si>
  <si>
    <t>C5A4102</t>
  </si>
  <si>
    <t>TADIKA PERMATA HIDAYAH</t>
  </si>
  <si>
    <t>C5A4163</t>
  </si>
  <si>
    <t>TADIKA PERMATA HIDAYAH CWG</t>
  </si>
  <si>
    <t>C5A4104</t>
  </si>
  <si>
    <t>TADIKA PERMATA IBU</t>
  </si>
  <si>
    <t>A5A2140</t>
  </si>
  <si>
    <t>TADIKA PERMATA ILHAM</t>
  </si>
  <si>
    <t>J5A6014</t>
  </si>
  <si>
    <t>TADIKA PERMATA ILMIAH</t>
  </si>
  <si>
    <t>B5A0012</t>
  </si>
  <si>
    <t>TADIKA PERMATA ILMU</t>
  </si>
  <si>
    <t>B5A0188</t>
  </si>
  <si>
    <t>TADIKA PERMATA ILMU (CAWANGAN 1)</t>
  </si>
  <si>
    <t>B5A9133</t>
  </si>
  <si>
    <t>TADIKA PERMATA ILMUAN [008]DDMMYY070917000000001001002004DM</t>
  </si>
  <si>
    <t>N5A4172</t>
  </si>
  <si>
    <t>TADIKA PERMATA IMAN (SIMPENI 41-104/2008)</t>
  </si>
  <si>
    <t>C5A6006</t>
  </si>
  <si>
    <t>TADIKA PERMATA IMPIAN SI CELIK (ABS)</t>
  </si>
  <si>
    <t>C5A4162</t>
  </si>
  <si>
    <t>TADIKA PERMATA INOVATIF</t>
  </si>
  <si>
    <t>C5A4178</t>
  </si>
  <si>
    <t>TADIKA PERMATA INOVATIF CAWANGAN</t>
  </si>
  <si>
    <t>A5A6482</t>
  </si>
  <si>
    <t>TADIKA PERMATA INSAN</t>
  </si>
  <si>
    <t>K5A2112</t>
  </si>
  <si>
    <t>TADIKA PERMATA INTELEK ALBAGHDADI</t>
  </si>
  <si>
    <t>B5A8607</t>
  </si>
  <si>
    <t>TADIKA PERMATA INTELEK CERIA</t>
  </si>
  <si>
    <t>B5A8761</t>
  </si>
  <si>
    <t>TADIKA PERMATA INTELEKTUAL</t>
  </si>
  <si>
    <t>B5A9059</t>
  </si>
  <si>
    <t>TADIKA PERMATA IXORA</t>
  </si>
  <si>
    <t>K5A5820</t>
  </si>
  <si>
    <t>TADIKA PERMATA JANNATI</t>
  </si>
  <si>
    <t>J5B1181</t>
  </si>
  <si>
    <t>TADIKA PERMATA JAYA</t>
  </si>
  <si>
    <t>J5BA215</t>
  </si>
  <si>
    <t>TADIKA PERMATA JAYA (CAWANGAN)</t>
  </si>
  <si>
    <t>J5AA184</t>
  </si>
  <si>
    <t>TADIKA PERMATA KALOI</t>
  </si>
  <si>
    <t>B5A4567</t>
  </si>
  <si>
    <t>TADIKA PERMATA KEHIDUPAN</t>
  </si>
  <si>
    <t>C5A4129</t>
  </si>
  <si>
    <t>TADIKA PERMATA KRITIS</t>
  </si>
  <si>
    <t>D5E1034</t>
  </si>
  <si>
    <t>TADIKA PERMATA LJ</t>
  </si>
  <si>
    <t>B5A0246</t>
  </si>
  <si>
    <t>TADIKA PERMATA MAMA</t>
  </si>
  <si>
    <t>C5A4154</t>
  </si>
  <si>
    <t>TADIKA PERMATA MANJA</t>
  </si>
  <si>
    <t>J5AA150</t>
  </si>
  <si>
    <t>TADIKA PERMATA MENAWAN</t>
  </si>
  <si>
    <t>B5A9006</t>
  </si>
  <si>
    <t>TADIKA PERMATA MINDA ILMU</t>
  </si>
  <si>
    <t>B5A4090</t>
  </si>
  <si>
    <t>TADIKA PERMATA NILAM</t>
  </si>
  <si>
    <t>D5A1151</t>
  </si>
  <si>
    <t>TADIKA PERMATA NUR HANAN</t>
  </si>
  <si>
    <t>B5A3100</t>
  </si>
  <si>
    <t>TADIKA PERMATA NUR IMAN</t>
  </si>
  <si>
    <t>A5A2628</t>
  </si>
  <si>
    <t>TADIKA PERMATA PINTAR</t>
  </si>
  <si>
    <t>M5L2017</t>
  </si>
  <si>
    <t>A5A9424</t>
  </si>
  <si>
    <t>W5B0091</t>
  </si>
  <si>
    <t>TADIKA PERMATA PINTAR HARAPAN</t>
  </si>
  <si>
    <t>J5A8009</t>
  </si>
  <si>
    <t>TADIKA PERMATA PINTAR ILMU</t>
  </si>
  <si>
    <t>J5B7013</t>
  </si>
  <si>
    <t>TADIKA PERMATA PINTAR UTAMA</t>
  </si>
  <si>
    <t>B5A8641</t>
  </si>
  <si>
    <t>TADIKA PERMATA PKPS</t>
  </si>
  <si>
    <t>P5C0027</t>
  </si>
  <si>
    <t>TADIKA PERMATA PRESTIJ</t>
  </si>
  <si>
    <t>M5A0031</t>
  </si>
  <si>
    <t>TADIKA PERMATA QASEH UMMI</t>
  </si>
  <si>
    <t>D5A1099</t>
  </si>
  <si>
    <t>TADIKA PERMATA RAUDHAH</t>
  </si>
  <si>
    <t>P5B1014</t>
  </si>
  <si>
    <t>TADIKA PERMATA RIA SATU</t>
  </si>
  <si>
    <t>M5A2171</t>
  </si>
  <si>
    <t>TADIKA PERMATA SALSABILAH</t>
  </si>
  <si>
    <t>P5A2002</t>
  </si>
  <si>
    <t>TADIKA PERMATA SAYANG</t>
  </si>
  <si>
    <t>J5AA086</t>
  </si>
  <si>
    <t>TADIKA PERMATA SCIENTEX</t>
  </si>
  <si>
    <t>J5B1125</t>
  </si>
  <si>
    <t>TADIKA PERMATA SINAR HATI</t>
  </si>
  <si>
    <t>J5A3013</t>
  </si>
  <si>
    <t>TADIKA PERMATA SOLEH</t>
  </si>
  <si>
    <t>T5B0002</t>
  </si>
  <si>
    <t>TADIKA PERMATA SOLIHIN</t>
  </si>
  <si>
    <t>C5A4004</t>
  </si>
  <si>
    <t>TADIKA PERMATA SURIA</t>
  </si>
  <si>
    <t>T1249</t>
  </si>
  <si>
    <t>C5A4101</t>
  </si>
  <si>
    <t>TADIKA PERMATA SURIA CAWANGAN</t>
  </si>
  <si>
    <t>C5A4120</t>
  </si>
  <si>
    <t>C5B4062</t>
  </si>
  <si>
    <t>TADIKA PERMATA SURIA CAWANGAN 5</t>
  </si>
  <si>
    <t>C5A4158</t>
  </si>
  <si>
    <t>TADIKA PERMATA SURIA CAWANGAN BUKIT RANGIN</t>
  </si>
  <si>
    <t>K5A3859</t>
  </si>
  <si>
    <t>TADIKA PERMATA TAJALLI</t>
  </si>
  <si>
    <t>K5A3041</t>
  </si>
  <si>
    <t>TADIKA PERMATA THAQIF [010]</t>
  </si>
  <si>
    <t>T5A0010</t>
  </si>
  <si>
    <t>TADIKA PERMATA UMMAH</t>
  </si>
  <si>
    <t>N5A4012</t>
  </si>
  <si>
    <t>TADIKA PERMATA UMMI SOLEHAH (SIMPENI 41-126/2011)</t>
  </si>
  <si>
    <t>A5A9422</t>
  </si>
  <si>
    <t>TADIKA PERMATA UNGGUL (CAW)</t>
  </si>
  <si>
    <t>A5A2519</t>
  </si>
  <si>
    <t>TADIKA PERMATA UNGGUL (LC)</t>
  </si>
  <si>
    <t>J5B8049</t>
  </si>
  <si>
    <t>TADIKA PERMATA VISI JAYA</t>
  </si>
  <si>
    <t>C5A7024</t>
  </si>
  <si>
    <t>TADIKA PERMATA WAWASAN</t>
  </si>
  <si>
    <t>B5A4578</t>
  </si>
  <si>
    <t>TADIKA PERMATA ZARA</t>
  </si>
  <si>
    <t>B5A9182</t>
  </si>
  <si>
    <t>TADIKA PERMATA ZARA (CAWANGAN CYBERJAYA)</t>
  </si>
  <si>
    <t>T1130</t>
  </si>
  <si>
    <t>TADIKA PERMATAKU</t>
  </si>
  <si>
    <t>B5A9168</t>
  </si>
  <si>
    <t>TADIKA PERMATAKU BESTARI</t>
  </si>
  <si>
    <t>B5A8555</t>
  </si>
  <si>
    <t>TADIKA PERMATAKU CEMERLANG</t>
  </si>
  <si>
    <t>D5A0013</t>
  </si>
  <si>
    <t>TADIKA PERMATAKU CILIK</t>
  </si>
  <si>
    <t>D5A1133</t>
  </si>
  <si>
    <t>TADIKA PERMATAKU HARMONI</t>
  </si>
  <si>
    <t>P5A1021</t>
  </si>
  <si>
    <t>TADIKA PERMATAKU IMTIYAZ</t>
  </si>
  <si>
    <t>A5A4472</t>
  </si>
  <si>
    <t>TADIKA PERMATAKU KHALIFAH HEBAT</t>
  </si>
  <si>
    <t>M5C2116</t>
  </si>
  <si>
    <t>TADIKA PERMATAKU KLEBANG</t>
  </si>
  <si>
    <t>J5AA087</t>
  </si>
  <si>
    <t>TADIKA PERMATAKU SAYANG</t>
  </si>
  <si>
    <t>N5C4024</t>
  </si>
  <si>
    <t>TADIKA PERMATANG RIA</t>
  </si>
  <si>
    <t>B5A4118</t>
  </si>
  <si>
    <t>TADIKA PERSADA KEUNGGULAN</t>
  </si>
  <si>
    <t>P5C4027</t>
  </si>
  <si>
    <t>TADIKA PERSATUAN BUDDHA BUTTERWORTH</t>
  </si>
  <si>
    <t>K5C3952</t>
  </si>
  <si>
    <t>TADIKA PERSATUAN BUDDHIST KEDAH TENGAH</t>
  </si>
  <si>
    <t>T1043</t>
  </si>
  <si>
    <t>TADIKA PERSATUAN BUDDHIST SARAWAK</t>
  </si>
  <si>
    <t>D5E6001</t>
  </si>
  <si>
    <t>TADIKA PERSATUAN CINA TUMPAT</t>
  </si>
  <si>
    <t>N5C4020</t>
  </si>
  <si>
    <t>TADIKA PERSATUAN JIU LOONG GONG (*PERSATUAN KEBAJIKAN DAN PENDIDIKAN</t>
  </si>
  <si>
    <t>B5A8115</t>
  </si>
  <si>
    <t>TADIKA PERSATUAN MURID TUA</t>
  </si>
  <si>
    <t>B5A6011</t>
  </si>
  <si>
    <t>TADIKA PERSATUAN TEO CHEW</t>
  </si>
  <si>
    <t>J5C5017</t>
  </si>
  <si>
    <t>TADIKA PERSATUAN UGAMA BUDHA MUAR</t>
  </si>
  <si>
    <t>J5C8029</t>
  </si>
  <si>
    <t>TADIKA PERTAMA JAYA</t>
  </si>
  <si>
    <t>R5C0007</t>
  </si>
  <si>
    <t>TADIKA PERTUBUHAN BUDDIHIST</t>
  </si>
  <si>
    <t>T5A2005</t>
  </si>
  <si>
    <t>TADIKA PERWAJA (KEMAMAN)</t>
  </si>
  <si>
    <t>J5B5016</t>
  </si>
  <si>
    <t>TADIKA PERWIRA</t>
  </si>
  <si>
    <t>B5E8437</t>
  </si>
  <si>
    <t>TADIKA PESONA BISTARI</t>
  </si>
  <si>
    <t>N5B1001</t>
  </si>
  <si>
    <t>TADIKA PESONA KHALIFAH</t>
  </si>
  <si>
    <t>C5A7042</t>
  </si>
  <si>
    <t>TADIKA PESONA KHALIFAH CAWANGAN SG. GAU</t>
  </si>
  <si>
    <t>C5AA004</t>
  </si>
  <si>
    <t>TADIKA PESONA KHALIFAH CAWANGAN TRIANG</t>
  </si>
  <si>
    <t>N5B6012</t>
  </si>
  <si>
    <t>TADIKA PESONA WARISAN</t>
  </si>
  <si>
    <t>J5B2035</t>
  </si>
  <si>
    <t>TADIKA PETAH BICARA</t>
  </si>
  <si>
    <t>B5A2125</t>
  </si>
  <si>
    <t>TADIKA PETER &amp; JANE</t>
  </si>
  <si>
    <t>B5A2126</t>
  </si>
  <si>
    <t>TADIKA PETER &amp; JANE  ( CAW )</t>
  </si>
  <si>
    <t>W5B0082</t>
  </si>
  <si>
    <t>TADIKA PETERANA</t>
  </si>
  <si>
    <t>K5A2995</t>
  </si>
  <si>
    <t>TADIKA PEWARIS SUFFI</t>
  </si>
  <si>
    <t>P5C4026</t>
  </si>
  <si>
    <t>TADIKA PHILEO (CAW)</t>
  </si>
  <si>
    <t>P5C0002</t>
  </si>
  <si>
    <t>TADIKA PHOR TAY</t>
  </si>
  <si>
    <t>X5C3012</t>
  </si>
  <si>
    <t>TADIKA PHUI YUK TAWAU</t>
  </si>
  <si>
    <t>T3049</t>
  </si>
  <si>
    <t>TADIKA PICK HUA</t>
  </si>
  <si>
    <t>A5A2336</t>
  </si>
  <si>
    <t>TADIKA PILIHAN KANAK-KANAK</t>
  </si>
  <si>
    <t>A5A9248</t>
  </si>
  <si>
    <t>TADIKA PILIHANKU</t>
  </si>
  <si>
    <t>T4038</t>
  </si>
  <si>
    <t>TADIKA PIMPIN</t>
  </si>
  <si>
    <t>A5A5562</t>
  </si>
  <si>
    <t>TADIKA PIMPIN CEMERLANG PLT</t>
  </si>
  <si>
    <t>P5E4041</t>
  </si>
  <si>
    <t>TADIKA PINANG SINAR</t>
  </si>
  <si>
    <t>A5C1271</t>
  </si>
  <si>
    <t>TADIKA PING MIN</t>
  </si>
  <si>
    <t>J5AA088</t>
  </si>
  <si>
    <t>TADIKA PINTAR</t>
  </si>
  <si>
    <t>M5A3182</t>
  </si>
  <si>
    <t>TADIKA PINTAR  BARAKAH</t>
  </si>
  <si>
    <t>D5A7006</t>
  </si>
  <si>
    <t>TADIKA PINTAR AL ABRAR</t>
  </si>
  <si>
    <t>D5A7007</t>
  </si>
  <si>
    <t>TADIKA PINTAR AL ABRAR (CAWANGAN GUCHIL)</t>
  </si>
  <si>
    <t>B5A4616</t>
  </si>
  <si>
    <t>TADIKA PINTAR AL AMEEN</t>
  </si>
  <si>
    <t>M5A2073</t>
  </si>
  <si>
    <t>TADIKA PINTAR AL AZHIM</t>
  </si>
  <si>
    <t>D5A6015</t>
  </si>
  <si>
    <t>TADIKA PINTAR AL BAYYINAH</t>
  </si>
  <si>
    <t>K5A4895</t>
  </si>
  <si>
    <t>TADIKA PINTAR AL FALAH</t>
  </si>
  <si>
    <t>D5A1087</t>
  </si>
  <si>
    <t>TADIKA PINTAR AL HAFIZ</t>
  </si>
  <si>
    <t>N5A4013</t>
  </si>
  <si>
    <t>TADIKA PINTAR AL HUSNA (SIMPENI 41-105/2008)</t>
  </si>
  <si>
    <t>M5A2039</t>
  </si>
  <si>
    <t>TADIKA PINTAR AL NUR</t>
  </si>
  <si>
    <t>A5A2524</t>
  </si>
  <si>
    <t>TADIKA PINTAR AL-FATEH</t>
  </si>
  <si>
    <t>J5A5013</t>
  </si>
  <si>
    <t>TADIKA PINTAR AL-MUHTADIN</t>
  </si>
  <si>
    <t>A5A8002</t>
  </si>
  <si>
    <t>TADIKA PINTAR ANAK SOLEH</t>
  </si>
  <si>
    <t>N5D4010</t>
  </si>
  <si>
    <t>TADIKA PINTAR ANGSAMAS</t>
  </si>
  <si>
    <t>N5A4041</t>
  </si>
  <si>
    <t>TADIKA PINTAR AR-RAYYAN (SIMPENI 41-97/2008)</t>
  </si>
  <si>
    <t>B5A7129</t>
  </si>
  <si>
    <t>TADIKA PINTAR ARIF</t>
  </si>
  <si>
    <t>W5A0024</t>
  </si>
  <si>
    <t>J5B8081</t>
  </si>
  <si>
    <t>TADIKA PINTAR AS SOFFIYAH</t>
  </si>
  <si>
    <t>J5AA089</t>
  </si>
  <si>
    <t>TADIKA PINTAR BESTARI (CAW. TAMN. SCIENTEX)</t>
  </si>
  <si>
    <t>D5A6016</t>
  </si>
  <si>
    <t>TADIKA PINTAR BIJAKSANA</t>
  </si>
  <si>
    <t>J5AA090</t>
  </si>
  <si>
    <t>TADIKA PINTAR BISTARI (CAW TAMAN MAWAR)</t>
  </si>
  <si>
    <t>J5AA092</t>
  </si>
  <si>
    <t>TADIKA PINTAR BISTARI (JALAN KANCIL 6)</t>
  </si>
  <si>
    <t>J5AA093</t>
  </si>
  <si>
    <t>TADIKA PINTAR BISTARI (JALAN PULASAN 35)</t>
  </si>
  <si>
    <t>W5A0060</t>
  </si>
  <si>
    <t>TADIKA PINTAR CAHAYA CEMERLANG</t>
  </si>
  <si>
    <t>X5A1010</t>
  </si>
  <si>
    <t>TADIKA PINTAR CEMERLANG CAHAYAKU</t>
  </si>
  <si>
    <t>J5AA178</t>
  </si>
  <si>
    <t>TADIKA PINTAR CEMERLANG ELIT</t>
  </si>
  <si>
    <t>J5B9008</t>
  </si>
  <si>
    <t>TADIKA PINTAR CERAH</t>
  </si>
  <si>
    <t>J5B9015</t>
  </si>
  <si>
    <t>TADIKA PINTAR CERAH (CAW)</t>
  </si>
  <si>
    <t>M5C0001</t>
  </si>
  <si>
    <t>TADIKA PINTAR CERDAS</t>
  </si>
  <si>
    <t>A5A6304</t>
  </si>
  <si>
    <t>TADIKA PINTAR CERDIK</t>
  </si>
  <si>
    <t>T1272</t>
  </si>
  <si>
    <t>TADIKA PINTAR CERIA</t>
  </si>
  <si>
    <t>W5B0086</t>
  </si>
  <si>
    <t>W5B0136</t>
  </si>
  <si>
    <t>B5A4577</t>
  </si>
  <si>
    <t>TADIKA PINTAR DINAMIK</t>
  </si>
  <si>
    <t>B5A4575</t>
  </si>
  <si>
    <t>TADIKA PINTAR EFEKTIF</t>
  </si>
  <si>
    <t>T8019</t>
  </si>
  <si>
    <t>TADIKA PINTAR EMAS</t>
  </si>
  <si>
    <t>J5A8066</t>
  </si>
  <si>
    <t>TADIKA PINTAR ENGGANG</t>
  </si>
  <si>
    <t>B5A3128</t>
  </si>
  <si>
    <t>TADIKA PINTAR ERA BARU</t>
  </si>
  <si>
    <t>K5A0001</t>
  </si>
  <si>
    <t>TADIKA PINTAR GEMILANG</t>
  </si>
  <si>
    <t>N5E2036</t>
  </si>
  <si>
    <t>TADIKA PINTAR HIJRAH (N5A2029)</t>
  </si>
  <si>
    <t>J5A1130</t>
  </si>
  <si>
    <t>TADIKA PINTAR IBNU SINA</t>
  </si>
  <si>
    <t>C5A4023</t>
  </si>
  <si>
    <t>TADIKA PINTAR ILMU</t>
  </si>
  <si>
    <t>B5A9170</t>
  </si>
  <si>
    <t>TADIKA PINTAR ILMU CEMERLANG</t>
  </si>
  <si>
    <t>A5A2626</t>
  </si>
  <si>
    <t>TADIKA PINTAR ILMU TEKAD HARAPAN</t>
  </si>
  <si>
    <t>P5E2016</t>
  </si>
  <si>
    <t>TADIKA PINTAR INTELEK</t>
  </si>
  <si>
    <t>T5A2031</t>
  </si>
  <si>
    <t>TADIKA PINTAR JAYA</t>
  </si>
  <si>
    <t>K5B3723</t>
  </si>
  <si>
    <t>TADIKA PINTAR JAYA CEMERLANG</t>
  </si>
  <si>
    <t>J5AA095</t>
  </si>
  <si>
    <t>TADIKA PINTAR JAYA GHUFRAN</t>
  </si>
  <si>
    <t>J5AA096</t>
  </si>
  <si>
    <t>TADIKA PINTAR LESTARI</t>
  </si>
  <si>
    <t>A5A1516</t>
  </si>
  <si>
    <t>TADIKA PINTAR MAJU</t>
  </si>
  <si>
    <t>J5CA013</t>
  </si>
  <si>
    <t>TADIKA PINTAR MANIS BESTARI</t>
  </si>
  <si>
    <t>N5E2022</t>
  </si>
  <si>
    <t>TADIKA PINTAR MANJA</t>
  </si>
  <si>
    <t>X5A4209</t>
  </si>
  <si>
    <t>TADIKA PINTAR MESRA</t>
  </si>
  <si>
    <t>P5C4029</t>
  </si>
  <si>
    <t>TADIKA PINTAR MINDA</t>
  </si>
  <si>
    <t>C5B7007</t>
  </si>
  <si>
    <t>TADIKA PINTAR MURNI</t>
  </si>
  <si>
    <t>B5A4541</t>
  </si>
  <si>
    <t>TADIKA PINTAR NADA CERIA</t>
  </si>
  <si>
    <t>K5A4101</t>
  </si>
  <si>
    <t>TADIKA PINTAR NUR KASIH</t>
  </si>
  <si>
    <t>K5B3866</t>
  </si>
  <si>
    <t>TADIKA PINTAR PANTAS</t>
  </si>
  <si>
    <t>B5A0413</t>
  </si>
  <si>
    <t>TADIKA PINTAR PELANGI</t>
  </si>
  <si>
    <t>B5A2157</t>
  </si>
  <si>
    <t>TADIKA PINTAR RIA GEMILANG</t>
  </si>
  <si>
    <t>J5B1126</t>
  </si>
  <si>
    <t>TADIKA PINTAR RIANG</t>
  </si>
  <si>
    <t>T1303</t>
  </si>
  <si>
    <t>TADIKA PINTAR RIANG (BRIGHT KIDS)</t>
  </si>
  <si>
    <t>J5B7014</t>
  </si>
  <si>
    <t>TADIKA PINTAR SEGAR AMAT</t>
  </si>
  <si>
    <t>B5A8023</t>
  </si>
  <si>
    <t>TADIKA PINTAR SOLEH</t>
  </si>
  <si>
    <t>B5A3098</t>
  </si>
  <si>
    <t>TADIKA PINTAR SOLEH CEMARA</t>
  </si>
  <si>
    <t>K5A3727</t>
  </si>
  <si>
    <t>TADIKA PINTAR STRAWBERI</t>
  </si>
  <si>
    <t>B5A4585</t>
  </si>
  <si>
    <t>TADIKA PINTAR SUNNAH</t>
  </si>
  <si>
    <t>A5A9407</t>
  </si>
  <si>
    <t>TADIKA PINTAR TUNAS HARAPAN</t>
  </si>
  <si>
    <t>P5A1017</t>
  </si>
  <si>
    <t>TADIKA PINTAR UTAMA</t>
  </si>
  <si>
    <t>B5A8629</t>
  </si>
  <si>
    <t>TADIKA PINTAR WARISAN MUDA</t>
  </si>
  <si>
    <t>K5A5018</t>
  </si>
  <si>
    <t>TADIKA PINTAR WAWASAN</t>
  </si>
  <si>
    <t>B5E4121</t>
  </si>
  <si>
    <t>TADIKA PINTARIA</t>
  </si>
  <si>
    <t>A5A8016</t>
  </si>
  <si>
    <t>TADIKA PINTAS RABBANI</t>
  </si>
  <si>
    <t>A5A9413</t>
  </si>
  <si>
    <t>TADIKA PINTAS RABBANI (CAWANGAN)</t>
  </si>
  <si>
    <t>A5A1250</t>
  </si>
  <si>
    <t>TADIKA PIONEER METHODIST</t>
  </si>
  <si>
    <t>B5A4020</t>
  </si>
  <si>
    <t>TADIKA PIPIT CERIA</t>
  </si>
  <si>
    <t>B5A0320</t>
  </si>
  <si>
    <t>TADIKA PLANET GENIUS DESA   180417003004003007007002DM</t>
  </si>
  <si>
    <t>M5A2220</t>
  </si>
  <si>
    <t>TADIKA PLANETARIUM</t>
  </si>
  <si>
    <t>J5B1320</t>
  </si>
  <si>
    <t>TADIKA PLUMERIA</t>
  </si>
  <si>
    <t>B5A2204</t>
  </si>
  <si>
    <t>TADIKA PLUS CERDIK DIDIK CEMERLANG</t>
  </si>
  <si>
    <t>D5C2003</t>
  </si>
  <si>
    <t>TADIKA POEY SIT</t>
  </si>
  <si>
    <t>N5A4192</t>
  </si>
  <si>
    <t>TADIKA POHON ILMU</t>
  </si>
  <si>
    <t>T1146</t>
  </si>
  <si>
    <t>A5A2472</t>
  </si>
  <si>
    <t>TADIKA POI LAM</t>
  </si>
  <si>
    <t>W5B0132</t>
  </si>
  <si>
    <t>TADIKA POKOK PINTAR</t>
  </si>
  <si>
    <t>B5A8605</t>
  </si>
  <si>
    <t>TADIKA PONDOK ELIT</t>
  </si>
  <si>
    <t>D5A3004</t>
  </si>
  <si>
    <t>TADIKA PONDOK HAJI OMAR</t>
  </si>
  <si>
    <t>W5A0015</t>
  </si>
  <si>
    <t>TADIKA POOI LENG</t>
  </si>
  <si>
    <t>K5B3742</t>
  </si>
  <si>
    <t>TADIKA POPULAR</t>
  </si>
  <si>
    <t>B5A7018</t>
  </si>
  <si>
    <t>TADIKA POTENSI CERAH</t>
  </si>
  <si>
    <t>D5A1060</t>
  </si>
  <si>
    <t>TADIKA POTENSI IHSAN</t>
  </si>
  <si>
    <t>K5A4002</t>
  </si>
  <si>
    <t>TADIKA PPKK TUNKU PUTERI INTAN SAFINAZ</t>
  </si>
  <si>
    <t>N5A4198</t>
  </si>
  <si>
    <t>TADIKA PRA AS-SAIDIYYAH</t>
  </si>
  <si>
    <t>N5A4176</t>
  </si>
  <si>
    <t>TADIKA PRA BESTARI SRI SEREMBAN</t>
  </si>
  <si>
    <t>K5A4898</t>
  </si>
  <si>
    <t>TADIKA PRA TAHFIDZ AL-AZHAR</t>
  </si>
  <si>
    <t>J5A0031</t>
  </si>
  <si>
    <t>TADIKA PRA TAHFIZ</t>
  </si>
  <si>
    <t>X5A5138</t>
  </si>
  <si>
    <t>TADIKA PRA TAHFIZ AL-AMIN</t>
  </si>
  <si>
    <t>K5A2751</t>
  </si>
  <si>
    <t>TADIKA PRA TAHFIZ DARUL HIDAYAH</t>
  </si>
  <si>
    <t>B5A4615</t>
  </si>
  <si>
    <t>TADIKA PRA TAHFIZ DARUL ILMI AS-SYAFIE</t>
  </si>
  <si>
    <t>D5A1130</t>
  </si>
  <si>
    <t>TADIKA PRA TAHFIZ KHALIFAH INTELEK</t>
  </si>
  <si>
    <t>D5A1166</t>
  </si>
  <si>
    <t>TADIKA PRA TAHFIZ KHALIFAH INTELEK (CAWANGAN LONG YUNUS)</t>
  </si>
  <si>
    <t>B5A8079</t>
  </si>
  <si>
    <t>TADIKA PRASEKOLAH JAIS SHAH ALAM</t>
  </si>
  <si>
    <t>R5A0005</t>
  </si>
  <si>
    <t>TADIKA PRASIS BESTARI</t>
  </si>
  <si>
    <t>D5B1008</t>
  </si>
  <si>
    <t>TADIKA PRECIOUS ONE</t>
  </si>
  <si>
    <t>P5E0037</t>
  </si>
  <si>
    <t>TADIKA PREMI</t>
  </si>
  <si>
    <t>D5E1016</t>
  </si>
  <si>
    <t>TADIKA PREMIER</t>
  </si>
  <si>
    <t>B5A9135</t>
  </si>
  <si>
    <t>TADIKA PREMIER GENIUS (BRIGHT KIDS) [10]DDMMYY050917</t>
  </si>
  <si>
    <t>M5B2004</t>
  </si>
  <si>
    <t>TADIKA PREMIER MONTESSORI II</t>
  </si>
  <si>
    <t>M5A2144</t>
  </si>
  <si>
    <t>TADIKA PREMIER MONTESSORI SDN. BHD</t>
  </si>
  <si>
    <t>J5B8056</t>
  </si>
  <si>
    <t>TADIKA PRESTASI CERIA</t>
  </si>
  <si>
    <t>M5E1063</t>
  </si>
  <si>
    <t>TADIKA PRESTASI II</t>
  </si>
  <si>
    <t>A5A2594</t>
  </si>
  <si>
    <t>TADIKA PRESTASI SINAR</t>
  </si>
  <si>
    <t>B5A2077</t>
  </si>
  <si>
    <t>TADIKA PRESTIJ JAYA</t>
  </si>
  <si>
    <t>W5L0024</t>
  </si>
  <si>
    <t>TADIKA PRESTIJ JAYA (CAW TMN BUKIT MALURI)</t>
  </si>
  <si>
    <t>B5A0392</t>
  </si>
  <si>
    <t>TADIKA PRESTIJ KHALIFAH SDN BHD (CAWANGAN KAMPUNG JAWA)</t>
  </si>
  <si>
    <t>B5A0337</t>
  </si>
  <si>
    <t>TADIKA PRESTIJ KHALIFAH SDN. BHD.</t>
  </si>
  <si>
    <t>B5A0338</t>
  </si>
  <si>
    <t>TADIKA PRESTIJ KHALIFAH SDN. BHD. (CAWANGAN BUKIT TINGGI)</t>
  </si>
  <si>
    <t>B5A0339</t>
  </si>
  <si>
    <t>TADIKA PRESTIJ KHALIFAH SDN. BHD. (CAWANGAN TELUK PULAI)</t>
  </si>
  <si>
    <t>B5A7094</t>
  </si>
  <si>
    <t>TADIKA PRESTIJ MAJU</t>
  </si>
  <si>
    <t>B5A8581</t>
  </si>
  <si>
    <t>TADIKA PRESTIJ MULIA</t>
  </si>
  <si>
    <t>P5A2044</t>
  </si>
  <si>
    <t>TADIKA PRESTIJ SINAR</t>
  </si>
  <si>
    <t>B5A7153</t>
  </si>
  <si>
    <t>TADIKA PRESTIJ TERTIB</t>
  </si>
  <si>
    <t>K5A0782</t>
  </si>
  <si>
    <t>TADIKA PRIHATIN CERIA</t>
  </si>
  <si>
    <t>J5B8032</t>
  </si>
  <si>
    <t>TADIKA PRIHATIN INDAHPURA</t>
  </si>
  <si>
    <t>B5A4453</t>
  </si>
  <si>
    <t>TADIKA PRIMA ANAKKU</t>
  </si>
  <si>
    <t>W5B0033</t>
  </si>
  <si>
    <t>TADIKA PRIMA BESTARI</t>
  </si>
  <si>
    <t>B5A8230</t>
  </si>
  <si>
    <t>TADIKA PRIMA CERIA   090517004002004001003004DM</t>
  </si>
  <si>
    <t>C5A4133</t>
  </si>
  <si>
    <t>TADIKA PRIMA GENIUS (ABS)</t>
  </si>
  <si>
    <t>C5A4140</t>
  </si>
  <si>
    <t>TADIKA PRIMA JAYA</t>
  </si>
  <si>
    <t>J5B2016</t>
  </si>
  <si>
    <t>TADIKA PRIMA KREATIF</t>
  </si>
  <si>
    <t>C5A4093</t>
  </si>
  <si>
    <t>TADIKA PRIMA LESTARI</t>
  </si>
  <si>
    <t>C5A4147</t>
  </si>
  <si>
    <t>TADIKA PRIMA MUSLIM</t>
  </si>
  <si>
    <t>M5A2131</t>
  </si>
  <si>
    <t>TADIKA PRIMA PERDANA</t>
  </si>
  <si>
    <t>M5A0036</t>
  </si>
  <si>
    <t>TADIKA PRIMA PERMAI</t>
  </si>
  <si>
    <t>C5A4065</t>
  </si>
  <si>
    <t>TADIKA PRIMA PINTAR</t>
  </si>
  <si>
    <t>C5A4119</t>
  </si>
  <si>
    <t>TADIKA PRIMA PINTAR CAWANGAN</t>
  </si>
  <si>
    <t>B5A3052</t>
  </si>
  <si>
    <t>TADIKA PRIMA PRISTANA</t>
  </si>
  <si>
    <t>D5A1082</t>
  </si>
  <si>
    <t>TADIKA PRINCE</t>
  </si>
  <si>
    <t>C5A4015</t>
  </si>
  <si>
    <t>TADIKA PRISMA BESTARI</t>
  </si>
  <si>
    <t>C5B4061</t>
  </si>
  <si>
    <t>TADIKA PRISMA BISTARI</t>
  </si>
  <si>
    <t>B5A8170</t>
  </si>
  <si>
    <t>TADIKA PRIYAH</t>
  </si>
  <si>
    <t>X5A1006</t>
  </si>
  <si>
    <t>TADIKA PROAKTIF</t>
  </si>
  <si>
    <t>J5BA245</t>
  </si>
  <si>
    <t>TADIKA PROAKTIF DAYA</t>
  </si>
  <si>
    <t>J5BA238</t>
  </si>
  <si>
    <t>TADIKA PROAKTIF HIJAU</t>
  </si>
  <si>
    <t>B5A4094</t>
  </si>
  <si>
    <t>TADIKA PROFESSOR CILIK</t>
  </si>
  <si>
    <t>B5E8070</t>
  </si>
  <si>
    <t>TADIKA PROGRESIF</t>
  </si>
  <si>
    <t>M5E0060</t>
  </si>
  <si>
    <t>M5E2088</t>
  </si>
  <si>
    <t>TADIKA PROGRESIF 3 (TREE DOLPHIN)</t>
  </si>
  <si>
    <t>B5A2162</t>
  </si>
  <si>
    <t>TADIKA PROGRESIF PREMIER</t>
  </si>
  <si>
    <t>N5E2023</t>
  </si>
  <si>
    <t>TADIKA PSTUAN MRD TUA S.C.HUA</t>
  </si>
  <si>
    <t>J5C1016</t>
  </si>
  <si>
    <t>TADIKA PU SZE</t>
  </si>
  <si>
    <t>T2009</t>
  </si>
  <si>
    <t>TADIKA PUBLIK SARATOK</t>
  </si>
  <si>
    <t>B5A8245</t>
  </si>
  <si>
    <t>TADIKA PUCHONG JAYA</t>
  </si>
  <si>
    <t>B5A8469</t>
  </si>
  <si>
    <t>TADIKA PUCHONG JAYA (CAWANGAN)</t>
  </si>
  <si>
    <t>N5A4023</t>
  </si>
  <si>
    <t>TADIKA PUCUK BESTARI</t>
  </si>
  <si>
    <t>W5L0071</t>
  </si>
  <si>
    <t>TADIKA PUDU</t>
  </si>
  <si>
    <t>B5A2128</t>
  </si>
  <si>
    <t>TADIKA PUEI CHEE</t>
  </si>
  <si>
    <t>X01B125</t>
  </si>
  <si>
    <t>TADIKA PUI GIN</t>
  </si>
  <si>
    <t>W5L0026</t>
  </si>
  <si>
    <t>TADIKA PUI TUCK</t>
  </si>
  <si>
    <t>T1298</t>
  </si>
  <si>
    <t>TADIKA PUJIAN</t>
  </si>
  <si>
    <t>T4001</t>
  </si>
  <si>
    <t>TADIKA PUJUT</t>
  </si>
  <si>
    <t>J5C8005</t>
  </si>
  <si>
    <t>TADIKA PULAI</t>
  </si>
  <si>
    <t>C5A7038</t>
  </si>
  <si>
    <t>TADIKA PUNCAK BESTARI</t>
  </si>
  <si>
    <t>B5A4333</t>
  </si>
  <si>
    <t>TADIKA PUNCAK CEMERLANG</t>
  </si>
  <si>
    <t>J5A0074</t>
  </si>
  <si>
    <t>TADIKA PUNCAK CERIA</t>
  </si>
  <si>
    <t>N5B4175</t>
  </si>
  <si>
    <t>TADIKA PUNCAK GEMILANG</t>
  </si>
  <si>
    <t>T1326</t>
  </si>
  <si>
    <t>TADIKA PUNCAK GEMILANG (SMART READER KIDSÂ®)</t>
  </si>
  <si>
    <t>J5AA191</t>
  </si>
  <si>
    <t>TADIKA PUNCAK GENIUS</t>
  </si>
  <si>
    <t>A5A2543</t>
  </si>
  <si>
    <t>TADIKA PUNCAK HARMONI</t>
  </si>
  <si>
    <t>A5A2588</t>
  </si>
  <si>
    <t>TADIKA PUNCAK HARMONI (CAWANGAN)</t>
  </si>
  <si>
    <t>T1287</t>
  </si>
  <si>
    <t>TADIKA PUNCAK ILMU</t>
  </si>
  <si>
    <t>B5E7073</t>
  </si>
  <si>
    <t>X5A8033</t>
  </si>
  <si>
    <t>TADIKA PUNCAK KASIH</t>
  </si>
  <si>
    <t>J5B0015</t>
  </si>
  <si>
    <t>TADIKA PUNCAK LEDANG</t>
  </si>
  <si>
    <t>A5A2313</t>
  </si>
  <si>
    <t>TADIKA PUNCAK MAJU</t>
  </si>
  <si>
    <t>B5A0379</t>
  </si>
  <si>
    <t>TADIKA PUNCAK MINDA PLT</t>
  </si>
  <si>
    <t>J5BA197</t>
  </si>
  <si>
    <t>TADIKA PUNCAK PINTAR</t>
  </si>
  <si>
    <t>J5B5017</t>
  </si>
  <si>
    <t>TADIKA PUNCAK RIA</t>
  </si>
  <si>
    <t>J5A5047</t>
  </si>
  <si>
    <t>TADIKA PUNCAK RIA (CAW TAMAN BINTANG)</t>
  </si>
  <si>
    <t>J5B1127</t>
  </si>
  <si>
    <t>TADIKA PUNCAK RIA (CAW TAMAN BUKIT INDAH 2)</t>
  </si>
  <si>
    <t>J5B5018</t>
  </si>
  <si>
    <t>TADIKA PUNCAK RIA CAWANGAN</t>
  </si>
  <si>
    <t>B5A0191</t>
  </si>
  <si>
    <t>TADIKA PUNCAK RIANG</t>
  </si>
  <si>
    <t>B5A1013</t>
  </si>
  <si>
    <t>TADIKA PUNCAK SERI PLT</t>
  </si>
  <si>
    <t>K5D3857</t>
  </si>
  <si>
    <t>TADIKA PUNTAR JAYA</t>
  </si>
  <si>
    <t>N5C5007</t>
  </si>
  <si>
    <t>TADIKA PUPA RIA</t>
  </si>
  <si>
    <t>K5A5032</t>
  </si>
  <si>
    <t>TADIKA PURNAMA</t>
  </si>
  <si>
    <t>D5A6018</t>
  </si>
  <si>
    <t>TADIKA PURNAMA BESTARI</t>
  </si>
  <si>
    <t>A5C2232</t>
  </si>
  <si>
    <t>TADIKA PUSING</t>
  </si>
  <si>
    <t>M5M1003</t>
  </si>
  <si>
    <t>TADIKA PUSPAWARNA 2</t>
  </si>
  <si>
    <t>N5E4179</t>
  </si>
  <si>
    <t>TADIKA PUSTAKA MINDA</t>
  </si>
  <si>
    <t>X5B5107</t>
  </si>
  <si>
    <t>TADIKA PUTERA PUTERI BONDA</t>
  </si>
  <si>
    <t>M5L2035</t>
  </si>
  <si>
    <t>TADIKA Q - DEES</t>
  </si>
  <si>
    <t>J5C0034</t>
  </si>
  <si>
    <t>TADIKA Q MASTER (CAWANGAN TAMAN RIA )</t>
  </si>
  <si>
    <t>T1076</t>
  </si>
  <si>
    <t>TADIKA Q-DEES</t>
  </si>
  <si>
    <t>A5A2023</t>
  </si>
  <si>
    <t>T3056</t>
  </si>
  <si>
    <t>J5BA115</t>
  </si>
  <si>
    <t>TADIKA Q-DEES ADDA HEIGHT</t>
  </si>
  <si>
    <t>J5BA116</t>
  </si>
  <si>
    <t>TADIKA Q-DEES TMN JOHOR JAYA</t>
  </si>
  <si>
    <t>B5A4623</t>
  </si>
  <si>
    <t>TADIKA QALAM ILMU</t>
  </si>
  <si>
    <t>D5T1001</t>
  </si>
  <si>
    <t>TADIKA QARI</t>
  </si>
  <si>
    <t>K5A5122</t>
  </si>
  <si>
    <t>TADIKA QARIB CILIK</t>
  </si>
  <si>
    <t>N5A4211</t>
  </si>
  <si>
    <t>TADIKA QARNI</t>
  </si>
  <si>
    <t>J5A6015</t>
  </si>
  <si>
    <t>TADIKA QASEH AMANI</t>
  </si>
  <si>
    <t>K5A5785</t>
  </si>
  <si>
    <t>TADIKA QASEH DURRANI</t>
  </si>
  <si>
    <t>J5A3049</t>
  </si>
  <si>
    <t>TADIKA QASEH INTELEK 1</t>
  </si>
  <si>
    <t>J5A3048</t>
  </si>
  <si>
    <t>TADIKA QASEH INTELEK 2</t>
  </si>
  <si>
    <t>N5A4193</t>
  </si>
  <si>
    <t>TADIKA QASEH KHALISHA</t>
  </si>
  <si>
    <t>N5A2038</t>
  </si>
  <si>
    <t>TADIKA QASEH KHALISHA CAWANGAN BAYU INDERA</t>
  </si>
  <si>
    <t>J5A1087</t>
  </si>
  <si>
    <t>TADIKA QASEH RAIHAN</t>
  </si>
  <si>
    <t>J5A1354</t>
  </si>
  <si>
    <t>TADIKA QASEH RAIHAN (CAW PERLING)</t>
  </si>
  <si>
    <t>B5A0266</t>
  </si>
  <si>
    <t>TADIKA QASEH UMMIE</t>
  </si>
  <si>
    <t>A5A5378</t>
  </si>
  <si>
    <t>TADIKA QE</t>
  </si>
  <si>
    <t>J5A7039</t>
  </si>
  <si>
    <t>TADIKA QHALIFAH COMEL BISTARI</t>
  </si>
  <si>
    <t>A5A2054</t>
  </si>
  <si>
    <t>TADIKA QISTINA IMAN</t>
  </si>
  <si>
    <t>W5C0015</t>
  </si>
  <si>
    <t>TADIKA QQ ALAM</t>
  </si>
  <si>
    <t>B5A4531</t>
  </si>
  <si>
    <t>TADIKA QURA JUNIOR</t>
  </si>
  <si>
    <t>J5A5063</t>
  </si>
  <si>
    <t>TADIKA QURNIA GENIUS</t>
  </si>
  <si>
    <t>D5A1018</t>
  </si>
  <si>
    <t>TADIKA QURRATU AYUN</t>
  </si>
  <si>
    <t>D5A1068</t>
  </si>
  <si>
    <t>TADIKA QURRATUL IMAN</t>
  </si>
  <si>
    <t>K5A5713</t>
  </si>
  <si>
    <t>TADIKA QURRATUNAIN</t>
  </si>
  <si>
    <t>B5A8713</t>
  </si>
  <si>
    <t>TADIKA RAFFLESIA HANA</t>
  </si>
  <si>
    <t>W5A4162</t>
  </si>
  <si>
    <t>B5A7005</t>
  </si>
  <si>
    <t>TADIKA RAFLESIA</t>
  </si>
  <si>
    <t>B5A7038</t>
  </si>
  <si>
    <t>TADIKA RAHMAH</t>
  </si>
  <si>
    <t>B5A7040</t>
  </si>
  <si>
    <t>TADIKA RAHMAH CAWANGAN 2</t>
  </si>
  <si>
    <t>B5E8019</t>
  </si>
  <si>
    <t>TADIKA RAIHAN</t>
  </si>
  <si>
    <t>W5A4148</t>
  </si>
  <si>
    <t>TADIKA RAINBOW KIDZ HOUSE</t>
  </si>
  <si>
    <t>A5B6497</t>
  </si>
  <si>
    <t>TADIKA RAINBOW PLAYHOUSE</t>
  </si>
  <si>
    <t>N5E4180</t>
  </si>
  <si>
    <t>TADIKA RAINBOW SHINE</t>
  </si>
  <si>
    <t>B5A8175</t>
  </si>
  <si>
    <t>TADIKA RAINBOW[116]041117DS</t>
  </si>
  <si>
    <t>A5A2132</t>
  </si>
  <si>
    <t>TADIKA RAJA</t>
  </si>
  <si>
    <t>T1070</t>
  </si>
  <si>
    <t>TADIKA RAJAWALI</t>
  </si>
  <si>
    <t>X5A5009</t>
  </si>
  <si>
    <t>P5E1106</t>
  </si>
  <si>
    <t>N5A4137</t>
  </si>
  <si>
    <t>TADIKA RAJIN UTAMA</t>
  </si>
  <si>
    <t>B5A4320</t>
  </si>
  <si>
    <t>TADIKA RAKAN</t>
  </si>
  <si>
    <t>C5B4002</t>
  </si>
  <si>
    <t>TADIKA RAKAN BESTARI[055]DDMMYY041017009003013014006009DM</t>
  </si>
  <si>
    <t>J5C9016</t>
  </si>
  <si>
    <t>TADIKA RAKAN CERDIK</t>
  </si>
  <si>
    <t>W5L0073</t>
  </si>
  <si>
    <t>TADIKA RAKAN MULIA</t>
  </si>
  <si>
    <t>B5A0041</t>
  </si>
  <si>
    <t>TADIKA RAKYAT</t>
  </si>
  <si>
    <t>B5A2176</t>
  </si>
  <si>
    <t>TADIKA RAKYAT (CAWANGAN)</t>
  </si>
  <si>
    <t>B5A8293</t>
  </si>
  <si>
    <t>TADIKA RAMA RAMA BISTARI</t>
  </si>
  <si>
    <t>B5A8612</t>
  </si>
  <si>
    <t>B5A3143</t>
  </si>
  <si>
    <t>TADIKA RAMA RAMA BISTARI (CAWANGAN KUALA SELANGOR)</t>
  </si>
  <si>
    <t>B5A3115</t>
  </si>
  <si>
    <t>B5A8686</t>
  </si>
  <si>
    <t>TADIKA RAMA RAMA BISTARI (CAWANGAN SEKSYEN 13)</t>
  </si>
  <si>
    <t>B5A8688</t>
  </si>
  <si>
    <t>TADIKA RAMA RAMA BISTARI (CAWANGAN SEKSYEN 7 KONDO)</t>
  </si>
  <si>
    <t>B5A8689</t>
  </si>
  <si>
    <t>TADIKA RAMA RAMA BISTARI (CAWANGAN SEKSYEN 9)</t>
  </si>
  <si>
    <t>B5A8687</t>
  </si>
  <si>
    <t>TADIKA RAMA RAMA BISTARI (CAWANGAN SUNGAI BULOH)</t>
  </si>
  <si>
    <t>B5A8685</t>
  </si>
  <si>
    <t>TADIKA RAMA RAMA BISTARI (CAWANGAN U12)</t>
  </si>
  <si>
    <t>B5A9030</t>
  </si>
  <si>
    <t>TADIKA RAMA RAMA BISTARI (CAWANGAN) (LC)</t>
  </si>
  <si>
    <t>B5A8372</t>
  </si>
  <si>
    <t>TADIKA RAMA RAMA BISTARI (CAWANGAN) (LC) DENAI ALAM)  [060]DDMMYY220517008002011016023010DM</t>
  </si>
  <si>
    <t>B5A7185</t>
  </si>
  <si>
    <t>TADIKA RAMA RAMA KREATIF</t>
  </si>
  <si>
    <t>D5E8001</t>
  </si>
  <si>
    <t>TADIKA RAMA RAMA PINTAR (CAWANGAN GUA MUSANG)</t>
  </si>
  <si>
    <t>T8002</t>
  </si>
  <si>
    <t>TADIKA RAMA-RAMA</t>
  </si>
  <si>
    <t>X5B2007</t>
  </si>
  <si>
    <t>TADIKA RAMA-RAMA BESTARI</t>
  </si>
  <si>
    <t>J5B6004</t>
  </si>
  <si>
    <t>TADIKA RAMA-RAMA BIRU</t>
  </si>
  <si>
    <t>K5B3101</t>
  </si>
  <si>
    <t>TADIKA RAMA-RAMA CANTIK [009]</t>
  </si>
  <si>
    <t>T5B3007</t>
  </si>
  <si>
    <t>TADIKA RAMA-RAMA COMEL</t>
  </si>
  <si>
    <t>T5B3017</t>
  </si>
  <si>
    <t>TADIKA RAMA-RAMA COMEL (CAWANGAN KUALA TERENGGANU)</t>
  </si>
  <si>
    <t>B5A0192</t>
  </si>
  <si>
    <t>TADIKA RAMA-RAMA IMPIAN</t>
  </si>
  <si>
    <t>B5A0098</t>
  </si>
  <si>
    <t>TADIKA RAMA-RAMA IMPIAN DUA</t>
  </si>
  <si>
    <t>B5A0242</t>
  </si>
  <si>
    <t>TADIKA RAMA-RAMA PINTAR</t>
  </si>
  <si>
    <t>P5D1001</t>
  </si>
  <si>
    <t>TADIKA RAMAKRISHNA</t>
  </si>
  <si>
    <t>B5A5050</t>
  </si>
  <si>
    <t>TADIKA RAMPAI RIA</t>
  </si>
  <si>
    <t>J5B1196</t>
  </si>
  <si>
    <t>TADIKA RASA MINDA</t>
  </si>
  <si>
    <t>B5A5035</t>
  </si>
  <si>
    <t>TADIKA RASA RIA</t>
  </si>
  <si>
    <t>P5B4058</t>
  </si>
  <si>
    <t>TADIKA RASA SAYANG INDAH</t>
  </si>
  <si>
    <t>J5C7017</t>
  </si>
  <si>
    <t>TADIKA RASA SAYANG SEGAR</t>
  </si>
  <si>
    <t>A5A2477</t>
  </si>
  <si>
    <t>TADIKA RASI JAYA (CAWANGAN)</t>
  </si>
  <si>
    <t>A5C2167</t>
  </si>
  <si>
    <t>TADIKA RASI MENGLEMBU</t>
  </si>
  <si>
    <t>J5C8045</t>
  </si>
  <si>
    <t>TADIKA RASIONAL</t>
  </si>
  <si>
    <t>C5A7031</t>
  </si>
  <si>
    <t>TADIKA RATU HATI</t>
  </si>
  <si>
    <t>B5A4120</t>
  </si>
  <si>
    <t>B5A7061</t>
  </si>
  <si>
    <t>TADIKA RAUDAH ADNI</t>
  </si>
  <si>
    <t>D5A6020</t>
  </si>
  <si>
    <t>TADIKA RAUDAH ILMUWAN</t>
  </si>
  <si>
    <t>K5A3728</t>
  </si>
  <si>
    <t>TADIKA RAUDAH MAWADDAH</t>
  </si>
  <si>
    <t>T5A2010</t>
  </si>
  <si>
    <t>TADIKA RAUDHAH IMTIAZ</t>
  </si>
  <si>
    <t>T5A2039</t>
  </si>
  <si>
    <t>TADIKA RAUDHAH IMTIAZ ( CAW. BINJAI)</t>
  </si>
  <si>
    <t>T5A2019</t>
  </si>
  <si>
    <t>TADIKA RAUDHAH IMTIAZ (CAW. GELIGA)</t>
  </si>
  <si>
    <t>B5A4630</t>
  </si>
  <si>
    <t>TADIKA RAUDHAH MONTESSORI</t>
  </si>
  <si>
    <t>B5A8379</t>
  </si>
  <si>
    <t>TADIKA RAUDHAH TUNAS</t>
  </si>
  <si>
    <t>K5A4100</t>
  </si>
  <si>
    <t>TADIKA RAUDHATUL FALAH</t>
  </si>
  <si>
    <t>K5A2996</t>
  </si>
  <si>
    <t>TADIKA RAUDHATUL HIKMAH</t>
  </si>
  <si>
    <t>B5A7166</t>
  </si>
  <si>
    <t>TADIKA RAUDHATUL ILM</t>
  </si>
  <si>
    <t>K5A5870</t>
  </si>
  <si>
    <t>TADIKA RAUDHATUL ILMI</t>
  </si>
  <si>
    <t>K5A5112</t>
  </si>
  <si>
    <t>TADIKA RAUDHATUL ILMI (C)</t>
  </si>
  <si>
    <t>B5A4370</t>
  </si>
  <si>
    <t>TADIKA RAUDHATUL IMAN</t>
  </si>
  <si>
    <t>J5A2057</t>
  </si>
  <si>
    <t>TADIKA RAUDHATUL JANNAH</t>
  </si>
  <si>
    <t>N5A4021</t>
  </si>
  <si>
    <t>TADIKA RAUDHATUL QURAN AL BAGHDADI</t>
  </si>
  <si>
    <t>M5A2153</t>
  </si>
  <si>
    <t>TADIKA RAUDHATUL SAKINAH</t>
  </si>
  <si>
    <t>K5A5938</t>
  </si>
  <si>
    <t>TADIKA RAUDHATUL ULUM</t>
  </si>
  <si>
    <t>K5B2884</t>
  </si>
  <si>
    <t>TADIKA RAUDHOH BARAAINUL EIMAN</t>
  </si>
  <si>
    <t>J5B1130</t>
  </si>
  <si>
    <t>TADIKA REENAH</t>
  </si>
  <si>
    <t>B5A1115</t>
  </si>
  <si>
    <t>TADIKA REHALIBITASI MENTARI</t>
  </si>
  <si>
    <t>B5A4165</t>
  </si>
  <si>
    <t>TADIKA REKA</t>
  </si>
  <si>
    <t>B5A4180</t>
  </si>
  <si>
    <t>TADIKA REKA ( CAW )</t>
  </si>
  <si>
    <t>N5E4184</t>
  </si>
  <si>
    <t>TADIKA REKA KREATIF (N5A4042)</t>
  </si>
  <si>
    <t>B5A1062</t>
  </si>
  <si>
    <t>TADIKA RENAI</t>
  </si>
  <si>
    <t>J5AA100</t>
  </si>
  <si>
    <t>TADIKA RESTU</t>
  </si>
  <si>
    <t>B5A8450</t>
  </si>
  <si>
    <t>TADIKA RESTU BONDA</t>
  </si>
  <si>
    <t>B5A8512</t>
  </si>
  <si>
    <t>TADIKA RESTU IBU</t>
  </si>
  <si>
    <t>B5A8038</t>
  </si>
  <si>
    <t>C5A4164</t>
  </si>
  <si>
    <t>J5BA117</t>
  </si>
  <si>
    <t>TADIKA RESTU ILMIAH</t>
  </si>
  <si>
    <t>B5A9061</t>
  </si>
  <si>
    <t>TADIKA RESTU RIA</t>
  </si>
  <si>
    <t>T1103</t>
  </si>
  <si>
    <t>TADIKA RHEMA</t>
  </si>
  <si>
    <t>B5A0193</t>
  </si>
  <si>
    <t>TADIKA RIA</t>
  </si>
  <si>
    <t>J5B5022</t>
  </si>
  <si>
    <t>T6039</t>
  </si>
  <si>
    <t>B5A5014</t>
  </si>
  <si>
    <t>TADIKA RIA ASUHAN</t>
  </si>
  <si>
    <t>N5B4156</t>
  </si>
  <si>
    <t>TADIKA RIA BINTANGKU</t>
  </si>
  <si>
    <t>K5A3030</t>
  </si>
  <si>
    <t>TADIKA RIA BISTARI</t>
  </si>
  <si>
    <t>W5L0020</t>
  </si>
  <si>
    <t>TADIKA RIA CEMERLANG (BUKIT MALURI)</t>
  </si>
  <si>
    <t>X5A8012</t>
  </si>
  <si>
    <t>TADIKA RIA CERIA</t>
  </si>
  <si>
    <t>J5B8040</t>
  </si>
  <si>
    <t>TADIKA RIA ELIT</t>
  </si>
  <si>
    <t>A5A6491</t>
  </si>
  <si>
    <t>TADIKA RIA EMAS</t>
  </si>
  <si>
    <t>B5A1050</t>
  </si>
  <si>
    <t>TADIKA RIA GEMILANG</t>
  </si>
  <si>
    <t>B5A4441</t>
  </si>
  <si>
    <t>TADIKA RIA HARAPAN</t>
  </si>
  <si>
    <t>T1280</t>
  </si>
  <si>
    <t>TADIKA RIA HARMONI</t>
  </si>
  <si>
    <t>B5A8484</t>
  </si>
  <si>
    <t>B5A8026</t>
  </si>
  <si>
    <t>TADIKA RIA MATAHARI</t>
  </si>
  <si>
    <t>X5A5008</t>
  </si>
  <si>
    <t>TADIKA RIA MESRA</t>
  </si>
  <si>
    <t>T4080</t>
  </si>
  <si>
    <t>TADIKA RIA MONTESSORI</t>
  </si>
  <si>
    <t>A5A2328</t>
  </si>
  <si>
    <t>TADIKA RIA PINTAR</t>
  </si>
  <si>
    <t>B5A7173</t>
  </si>
  <si>
    <t>TADIKA RIA SAYANG</t>
  </si>
  <si>
    <t>K5A3731</t>
  </si>
  <si>
    <t>TADIKA RIA SELALU</t>
  </si>
  <si>
    <t>N5B4072</t>
  </si>
  <si>
    <t>TADIKA RIA SINARAN</t>
  </si>
  <si>
    <t>M5E2105</t>
  </si>
  <si>
    <t>TADIKA RIA STARKIDZ</t>
  </si>
  <si>
    <t>A5A3473</t>
  </si>
  <si>
    <t>TADIKA RIA TERATAI</t>
  </si>
  <si>
    <t>B5E7094</t>
  </si>
  <si>
    <t>TADIKA RIA UTAMA</t>
  </si>
  <si>
    <t>B5A7236</t>
  </si>
  <si>
    <t>TADIKA RIA UTAMA ANGGUN</t>
  </si>
  <si>
    <t>X5A4001</t>
  </si>
  <si>
    <t>TADIKA RIA YAYASAN SABAH</t>
  </si>
  <si>
    <t>B5A4622</t>
  </si>
  <si>
    <t>TADIKA RIANG (CAWANGAN 1)</t>
  </si>
  <si>
    <t>B5A4377</t>
  </si>
  <si>
    <t>TADIKA RIANG (CAWANGAN)</t>
  </si>
  <si>
    <t>W5L0057</t>
  </si>
  <si>
    <t>TADIKA RIANG BARU</t>
  </si>
  <si>
    <t>B5A8531</t>
  </si>
  <si>
    <t>TADIKA RIANG CERDIK</t>
  </si>
  <si>
    <t>T6038</t>
  </si>
  <si>
    <t>TADIKA RIANG CERIA</t>
  </si>
  <si>
    <t>B5A4216</t>
  </si>
  <si>
    <t>TADIKA RIANG CERIA (CAWANGAN)</t>
  </si>
  <si>
    <t>W5B0070</t>
  </si>
  <si>
    <t>TADIKA RIANG CERIA MERIAH (KUCHAI MAJU 13)</t>
  </si>
  <si>
    <t>K5A3102</t>
  </si>
  <si>
    <t>TADIKA RIANG HARMONI</t>
  </si>
  <si>
    <t>W5B0110</t>
  </si>
  <si>
    <t>TADIKA RIANG ILMU</t>
  </si>
  <si>
    <t>D5A1078</t>
  </si>
  <si>
    <t>TADIKA RIANG IMTIAZ</t>
  </si>
  <si>
    <t>D5A1088</t>
  </si>
  <si>
    <t>TADIKA RIANG KREATIF</t>
  </si>
  <si>
    <t>W5A0043</t>
  </si>
  <si>
    <t>TADIKA RIANG MESRA SEJATI</t>
  </si>
  <si>
    <t>A5A1421</t>
  </si>
  <si>
    <t>TADIKA RIANG MURNI</t>
  </si>
  <si>
    <t>B5A1131</t>
  </si>
  <si>
    <t>TADIKA RIANG MUTIARA BIRU</t>
  </si>
  <si>
    <t>X5A4112</t>
  </si>
  <si>
    <t>TADIKA RIANG PELANGI</t>
  </si>
  <si>
    <t>W5A1005</t>
  </si>
  <si>
    <t>TADIKA RIANG RIA</t>
  </si>
  <si>
    <t>B5A8652</t>
  </si>
  <si>
    <t>TADIKA RIANG RIAKU</t>
  </si>
  <si>
    <t>X5B4047</t>
  </si>
  <si>
    <t>TADIKA RIANG RIMBA</t>
  </si>
  <si>
    <t>A5A2164</t>
  </si>
  <si>
    <t>TADIKA RIANG SEPAKAT</t>
  </si>
  <si>
    <t>B5A7130</t>
  </si>
  <si>
    <t>TADIKA RIANG SURIA</t>
  </si>
  <si>
    <t>J5B1132</t>
  </si>
  <si>
    <t>TADIKA RIANG TAMAN TAN SRI YACOB</t>
  </si>
  <si>
    <t>B5A7190</t>
  </si>
  <si>
    <t>TADIKA RIMBA ILMU</t>
  </si>
  <si>
    <t>B5A7200</t>
  </si>
  <si>
    <t>TADIKA RIMBA ILMU (CAWANGAN)</t>
  </si>
  <si>
    <t>B5E7137</t>
  </si>
  <si>
    <t>TADIKA RIMBA RIAS</t>
  </si>
  <si>
    <t>B5A8525</t>
  </si>
  <si>
    <t>TADIKA RIMBUN ILMU</t>
  </si>
  <si>
    <t>B5A4651</t>
  </si>
  <si>
    <t>TADIKA RIMBUN TUNAS</t>
  </si>
  <si>
    <t>T1109</t>
  </si>
  <si>
    <t>TADIKA RIMBUNAN ILMU</t>
  </si>
  <si>
    <t>J5B1282</t>
  </si>
  <si>
    <t>B5E8048</t>
  </si>
  <si>
    <t>TADIKA RINGROSE</t>
  </si>
  <si>
    <t>B5A7057</t>
  </si>
  <si>
    <t>TADIKA RINTIK-RINTIK</t>
  </si>
  <si>
    <t>A5A3339</t>
  </si>
  <si>
    <t>TADIKA RISYAA</t>
  </si>
  <si>
    <t>B5A4519</t>
  </si>
  <si>
    <t>TADIKA RIZQ</t>
  </si>
  <si>
    <t>D5E1038</t>
  </si>
  <si>
    <t>TADIKA RIZQI AULAD</t>
  </si>
  <si>
    <t>B5A4512</t>
  </si>
  <si>
    <t>TADIKA ROHANI UNGGUL</t>
  </si>
  <si>
    <t>J5A1088</t>
  </si>
  <si>
    <t>TADIKA ROS BESTARI</t>
  </si>
  <si>
    <t>J5A8077</t>
  </si>
  <si>
    <t>TADIKA ROS INTELEK</t>
  </si>
  <si>
    <t>T5A3010</t>
  </si>
  <si>
    <t>TADIKA ROSSA BESTARI</t>
  </si>
  <si>
    <t>B5A7132</t>
  </si>
  <si>
    <t>TADIKA RUMAH BESTARI SDN BHD</t>
  </si>
  <si>
    <t>W5A0244</t>
  </si>
  <si>
    <t>TADIKA RUMAH JUARA KECIL</t>
  </si>
  <si>
    <t>B5E4146</t>
  </si>
  <si>
    <t>TADIKA RUMAH MAINANKU (PLAYHOUSE)</t>
  </si>
  <si>
    <t>N5E4188</t>
  </si>
  <si>
    <t>TADIKA RUMAH SI KECIL</t>
  </si>
  <si>
    <t>B5A8565</t>
  </si>
  <si>
    <t>TADIKA RUMAH SI KECIL PINTAR[002]041107DS</t>
  </si>
  <si>
    <t>W5B0121</t>
  </si>
  <si>
    <t>TADIKA RUMAHKU CERIA</t>
  </si>
  <si>
    <t>N5A4245</t>
  </si>
  <si>
    <t>TADIKA RUMI MONTESSORI</t>
  </si>
  <si>
    <t>X01B301</t>
  </si>
  <si>
    <t>TADIKA RUMPUN LAKANG PAITAN</t>
  </si>
  <si>
    <t>J5B2017</t>
  </si>
  <si>
    <t>TADIKA RUTH</t>
  </si>
  <si>
    <t>T3037</t>
  </si>
  <si>
    <t>TADIKA SABERKAS UNIT GREEN ROAD</t>
  </si>
  <si>
    <t>M5L2010</t>
  </si>
  <si>
    <t>TADIKA SACRED HEART</t>
  </si>
  <si>
    <t>T3007</t>
  </si>
  <si>
    <t>TADIKA SACRED HEART CHINESE</t>
  </si>
  <si>
    <t>X5B4113</t>
  </si>
  <si>
    <t>TADIKA SACRED HEART INOBONG</t>
  </si>
  <si>
    <t>T3048</t>
  </si>
  <si>
    <t>TADIKA SACRED HEART NO. 2</t>
  </si>
  <si>
    <t>J5B1141</t>
  </si>
  <si>
    <t>TADIKA SAFARI</t>
  </si>
  <si>
    <t>J5B1321</t>
  </si>
  <si>
    <t>TADIKA SAFARI (CAWANGAN)</t>
  </si>
  <si>
    <t>B5A8346</t>
  </si>
  <si>
    <t>TADIKA SAFINATUN NAJAH</t>
  </si>
  <si>
    <t>B5A4396</t>
  </si>
  <si>
    <t>TADIKA SAGA BESTARI</t>
  </si>
  <si>
    <t>N5B4061</t>
  </si>
  <si>
    <t>TADIKA SAGA GENIUS</t>
  </si>
  <si>
    <t>X5A4002</t>
  </si>
  <si>
    <t>TADIKA SAGA KOTA KINABALU</t>
  </si>
  <si>
    <t>B5A0326</t>
  </si>
  <si>
    <t>TADIKA SAHABAT DIDIK</t>
  </si>
  <si>
    <t>A5A2548</t>
  </si>
  <si>
    <t>TADIKA SAHABAT JAYA</t>
  </si>
  <si>
    <t>J5A1127</t>
  </si>
  <si>
    <t>TADIKA SAHABAT KHALIFAH IMAN (DZI)</t>
  </si>
  <si>
    <t>B5A0330</t>
  </si>
  <si>
    <t>TADIKA SAHABAT PINTAR</t>
  </si>
  <si>
    <t>X01B307</t>
  </si>
  <si>
    <t>TADIKA SAHABAT RAKANAN PAITAN</t>
  </si>
  <si>
    <t>Paitan (Daerah Kecil)</t>
  </si>
  <si>
    <t>J5BA118</t>
  </si>
  <si>
    <t>TADIKA SAHABAT SENARIO</t>
  </si>
  <si>
    <t>J5AA102</t>
  </si>
  <si>
    <t>TADIKA SAHABAT SENARIO (CAW)</t>
  </si>
  <si>
    <t>J5A5014</t>
  </si>
  <si>
    <t>TADIKA SAHABATKU</t>
  </si>
  <si>
    <t>B5E7117</t>
  </si>
  <si>
    <t>TADIKA SAIDINA ABU BAKAR</t>
  </si>
  <si>
    <t>K5B5101</t>
  </si>
  <si>
    <t>TADIKA SAINS KEMBARA ILMU</t>
  </si>
  <si>
    <t>B5A8651</t>
  </si>
  <si>
    <t>TADIKA SAINS WAWASAN</t>
  </si>
  <si>
    <t>K5B3807</t>
  </si>
  <si>
    <t>TADIKA SAINTIFIK MELODI TSM</t>
  </si>
  <si>
    <t>M5B2010</t>
  </si>
  <si>
    <t>TADIKA SAINTIS JUNIOR</t>
  </si>
  <si>
    <t>X5A5109</t>
  </si>
  <si>
    <t>TADIKA SAKINAH</t>
  </si>
  <si>
    <t>J5C0035</t>
  </si>
  <si>
    <t>TADIKA SAKURA</t>
  </si>
  <si>
    <t>K5A3992</t>
  </si>
  <si>
    <t>TADIKA SALAFUS SAALIH</t>
  </si>
  <si>
    <t>J5A1089</t>
  </si>
  <si>
    <t>TADIKA SALAM BAHAGIA</t>
  </si>
  <si>
    <t>J5B1341</t>
  </si>
  <si>
    <t>TADIKA SALAM CERIA SAYANG</t>
  </si>
  <si>
    <t>J5C8028</t>
  </si>
  <si>
    <t>TADIKA SALENG</t>
  </si>
  <si>
    <t>B5A2196</t>
  </si>
  <si>
    <t>TADIKA SALSABIILA PLT</t>
  </si>
  <si>
    <t>K5A3770</t>
  </si>
  <si>
    <t>TADIKA SALSABILA KASIH</t>
  </si>
  <si>
    <t>K5A3846</t>
  </si>
  <si>
    <t>TADIKA SAMA-SAMA BELAJAR</t>
  </si>
  <si>
    <t>B5A5016</t>
  </si>
  <si>
    <t>TADIKA SAMA-SAMA RIA</t>
  </si>
  <si>
    <t>J5A8049</t>
  </si>
  <si>
    <t>TADIKA SAMSADA GENIUS</t>
  </si>
  <si>
    <t>J5C7018</t>
  </si>
  <si>
    <t>TADIKA SAN MI</t>
  </si>
  <si>
    <t>K5B2041</t>
  </si>
  <si>
    <t>TADIKA SAN PEI</t>
  </si>
  <si>
    <t>X5B4005</t>
  </si>
  <si>
    <t>TADIKA SAN YUK</t>
  </si>
  <si>
    <t>J5B1357</t>
  </si>
  <si>
    <t>TADIKA SAND AND STARS</t>
  </si>
  <si>
    <t>C5A6003</t>
  </si>
  <si>
    <t>TADIKA SANG KANCIL</t>
  </si>
  <si>
    <t>T1059</t>
  </si>
  <si>
    <t>TADIKA SANG KANCIL (CAW JALAN BATU LINTANG)</t>
  </si>
  <si>
    <t>T1093</t>
  </si>
  <si>
    <t>TADIKA SANG KANCIL (CAW PETRA JAYA)</t>
  </si>
  <si>
    <t>W5A0110</t>
  </si>
  <si>
    <t>TADIKA SANG KANCIL (CAW SERI ALAM)</t>
  </si>
  <si>
    <t>W5A0097</t>
  </si>
  <si>
    <t>TADIKA SANG KANCIL (CAW. ABDULLAH HUKUM)</t>
  </si>
  <si>
    <t>W5A0112</t>
  </si>
  <si>
    <t>TADIKA SANG KANCIL (CAW. AIR PANAS)</t>
  </si>
  <si>
    <t>W5A0095</t>
  </si>
  <si>
    <t>TADIKA SANG KANCIL (CAW. BATU MUDA)</t>
  </si>
  <si>
    <t>W5A0099</t>
  </si>
  <si>
    <t>TADIKA SANG KANCIL (CAW. BATU PERMAI)</t>
  </si>
  <si>
    <t>W5A0094</t>
  </si>
  <si>
    <t>TADIKA SANG KANCIL (CAW. DANAU KOTA)</t>
  </si>
  <si>
    <t>W5A0115</t>
  </si>
  <si>
    <t>TADIKA SANG KANCIL (CAW. DESA TUN RAZAK)</t>
  </si>
  <si>
    <t>W5A0105</t>
  </si>
  <si>
    <t>TADIKA SANG KANCIL (CAW. INTAN BAIDURI)</t>
  </si>
  <si>
    <t>W5A0107</t>
  </si>
  <si>
    <t>TADIKA SANG KANCIL (CAW. KG. MUHIBBAH)</t>
  </si>
  <si>
    <t>W5A0111</t>
  </si>
  <si>
    <t>TADIKA SANG KANCIL (CAW. PEKAN BATU)</t>
  </si>
  <si>
    <t>W5A0114</t>
  </si>
  <si>
    <t>TADIKA SANG KANCIL (CAW. SERI KELANTAN)</t>
  </si>
  <si>
    <t>W5A0108</t>
  </si>
  <si>
    <t>TADIKA SANG KANCIL (CAW. SERI SABAH)</t>
  </si>
  <si>
    <t>W5A0102</t>
  </si>
  <si>
    <t>TADIKA SANG KANCIL (CAW. SRI LABUAN)</t>
  </si>
  <si>
    <t>W5A0101</t>
  </si>
  <si>
    <t>TADIKA SANG KANCIL (CAW. SRI SENTOSA)</t>
  </si>
  <si>
    <t>W5A0100</t>
  </si>
  <si>
    <t>TADIKA SANG KANCIL (CAW. TAMAN FADASON)</t>
  </si>
  <si>
    <t>W5A0104</t>
  </si>
  <si>
    <t>TADIKA SANG KANCIL (CAW. TAMAN MULIA)</t>
  </si>
  <si>
    <t>W5A0216</t>
  </si>
  <si>
    <t>TADIKA SANG KANCIL (PANGSAPURI BANDAR TASIK SELATAN)</t>
  </si>
  <si>
    <t>W5A0085</t>
  </si>
  <si>
    <t>TADIKA SANG KANCIL (PPR HILIRAN AMPANG)</t>
  </si>
  <si>
    <t>W5A0109</t>
  </si>
  <si>
    <t>TADIKA SANG KANCIL (PPR TAMAN WAHYU 2)</t>
  </si>
  <si>
    <t>B5A4338</t>
  </si>
  <si>
    <t>TADIKA SANG KANCIL CERDIK (TUNAS : LL-201/14)</t>
  </si>
  <si>
    <t>T6025</t>
  </si>
  <si>
    <t>TADIKA SANG MENTARI</t>
  </si>
  <si>
    <t>M5E2045</t>
  </si>
  <si>
    <t>TADIKA SANG SURIA</t>
  </si>
  <si>
    <t>B5A7115</t>
  </si>
  <si>
    <t>TADIKA SANG SURIA JAYA</t>
  </si>
  <si>
    <t>B5A4223</t>
  </si>
  <si>
    <t>TADIKA SANG SURIA MAJU</t>
  </si>
  <si>
    <t>A5A5009</t>
  </si>
  <si>
    <t>TADIKA SANMARKA</t>
  </si>
  <si>
    <t>B5A0052</t>
  </si>
  <si>
    <t>TADIKA SANTA ANNA</t>
  </si>
  <si>
    <t>J5C0036</t>
  </si>
  <si>
    <t>TADIKA SANTALIA</t>
  </si>
  <si>
    <t>X5B5002</t>
  </si>
  <si>
    <t>TADIKA SANTO EDMUND</t>
  </si>
  <si>
    <t>X5B4115</t>
  </si>
  <si>
    <t>TADIKA SANTO PETER TOMBOVO</t>
  </si>
  <si>
    <t>X5B4112</t>
  </si>
  <si>
    <t>TADIKA SANTO SIMON DUVANSON</t>
  </si>
  <si>
    <t>B5A1130</t>
  </si>
  <si>
    <t>TADIKA SANTUARI GENIUS</t>
  </si>
  <si>
    <t>A5A8023</t>
  </si>
  <si>
    <t>TADIKA SANTUN BESTARI [016]DDMMYY210617004001004003001003DM</t>
  </si>
  <si>
    <t>B5A0195</t>
  </si>
  <si>
    <t>TADIKA SARAH'S</t>
  </si>
  <si>
    <t>B5A0059</t>
  </si>
  <si>
    <t>TADIKA SARANG KREATIF</t>
  </si>
  <si>
    <t>A5A2585</t>
  </si>
  <si>
    <t>TADIKA SARANG PLG</t>
  </si>
  <si>
    <t>B5A8100</t>
  </si>
  <si>
    <t>TADIKA SARJANA BISTARI</t>
  </si>
  <si>
    <t>B5A8434</t>
  </si>
  <si>
    <t>TADIKA SARJANA CERIA (FUNGATES)</t>
  </si>
  <si>
    <t>B5A8772</t>
  </si>
  <si>
    <t>TADIKA SARJANA CILIK</t>
  </si>
  <si>
    <t>B5A8485</t>
  </si>
  <si>
    <t>TADIKA SARJANA COMEL (FUNGATES)</t>
  </si>
  <si>
    <t>B5A4336</t>
  </si>
  <si>
    <t>TADIKA SARJANA MUDA[PINDAH PREMIS]241017DS</t>
  </si>
  <si>
    <t>B5A0293</t>
  </si>
  <si>
    <t>TADIKA SARJANA PINTAR SAYANG</t>
  </si>
  <si>
    <t>B5E7088</t>
  </si>
  <si>
    <t>TADIKA SARJANA SURIA</t>
  </si>
  <si>
    <t>B5A0104</t>
  </si>
  <si>
    <t>TADIKA SARJANA VISI</t>
  </si>
  <si>
    <t>N5E4191</t>
  </si>
  <si>
    <t>TADIKA SATRIA</t>
  </si>
  <si>
    <t>J5B2033</t>
  </si>
  <si>
    <t>TADIKA SATRIA KREATIF</t>
  </si>
  <si>
    <t>W5A0088</t>
  </si>
  <si>
    <t>TADIKA SATU GEMILANG</t>
  </si>
  <si>
    <t>M5A3141</t>
  </si>
  <si>
    <t>TADIKA SATU GENERASI</t>
  </si>
  <si>
    <t>N5A4244</t>
  </si>
  <si>
    <t>TADIKA SATU GENIUS</t>
  </si>
  <si>
    <t>B5A9140</t>
  </si>
  <si>
    <t>W5C4209</t>
  </si>
  <si>
    <t>TADIKA SATU HARAPAN</t>
  </si>
  <si>
    <t>B5A6028</t>
  </si>
  <si>
    <t>TADIKA SAUJANA ARIF</t>
  </si>
  <si>
    <t>B5A4339</t>
  </si>
  <si>
    <t>TADIKA SAUJANA BIJAK</t>
  </si>
  <si>
    <t>P5A2049</t>
  </si>
  <si>
    <t>TADIKA SAUJANA BISTARI</t>
  </si>
  <si>
    <t>P5E0158</t>
  </si>
  <si>
    <t>B5A8186</t>
  </si>
  <si>
    <t>TADIKA SAUJANA ILMU</t>
  </si>
  <si>
    <t>B5A1096</t>
  </si>
  <si>
    <t>TADIKA SAUJANA IMPIAN</t>
  </si>
  <si>
    <t>N5B4106</t>
  </si>
  <si>
    <t>TADIKA SAUJANA INDAH  (BRIGHT KIDS)</t>
  </si>
  <si>
    <t>B5A1082</t>
  </si>
  <si>
    <t>TADIKA SAUJANA INOVATIF (Q-DEES)</t>
  </si>
  <si>
    <t>A5A5521</t>
  </si>
  <si>
    <t>TADIKA SAUJANA JAYA</t>
  </si>
  <si>
    <t>J5B3008</t>
  </si>
  <si>
    <t>TADIKA SAUJANA PINTAR</t>
  </si>
  <si>
    <t>B5A8838</t>
  </si>
  <si>
    <t>TADIKA SAUJANA PINTAR SDN BHD</t>
  </si>
  <si>
    <t>W5B0023</t>
  </si>
  <si>
    <t>TADIKA SAYA [ISLAMIC MONTESSORI]</t>
  </si>
  <si>
    <t>P5C0028</t>
  </si>
  <si>
    <t>TADIKA SAYANG BINTANG KECIL</t>
  </si>
  <si>
    <t>B5A9092</t>
  </si>
  <si>
    <t>TADIKA SAYANG BONDA</t>
  </si>
  <si>
    <t>J5B1134</t>
  </si>
  <si>
    <t>TADIKA SAYANG CERDAS</t>
  </si>
  <si>
    <t>P5A0031</t>
  </si>
  <si>
    <t>TADIKA SAYANG CILIK</t>
  </si>
  <si>
    <t>X01D105</t>
  </si>
  <si>
    <t>TADIKA SAYANG INANAM</t>
  </si>
  <si>
    <t>J5AA103</t>
  </si>
  <si>
    <t>TADIKA SAYANG SI MANIS BUKIT TIRAM</t>
  </si>
  <si>
    <t>J5BA121</t>
  </si>
  <si>
    <t>TADIKA SAYANG SI MANIS SRI ALAM</t>
  </si>
  <si>
    <t>J5AA104</t>
  </si>
  <si>
    <t>TADIKA SAYANG SI MANJA (TAMAN KOTA MASAI)</t>
  </si>
  <si>
    <t>A5A6483</t>
  </si>
  <si>
    <t>TADIKA SAYANGKU CERDAS</t>
  </si>
  <si>
    <t>M5A2047</t>
  </si>
  <si>
    <t>TADIKA SAYANGKU GENIUS (2)</t>
  </si>
  <si>
    <t>X01D129</t>
  </si>
  <si>
    <t>TADIKA SAYANGKU MENGGATAL</t>
  </si>
  <si>
    <t>C5A7014</t>
  </si>
  <si>
    <t>TADIKA SAYANGKU MENTAKAB</t>
  </si>
  <si>
    <t>N5B4001</t>
  </si>
  <si>
    <t>TADIKA SAYANGKU RIA</t>
  </si>
  <si>
    <t>W5C0012</t>
  </si>
  <si>
    <t>TADIKA SAYANGMU</t>
  </si>
  <si>
    <t>B5A6022</t>
  </si>
  <si>
    <t>TADIKA SBK MATAHARI JAYA</t>
  </si>
  <si>
    <t>X01A105</t>
  </si>
  <si>
    <t>TADIKA SCA KENINGAU</t>
  </si>
  <si>
    <t>B5E8045</t>
  </si>
  <si>
    <t>TADIKA SEAPORT</t>
  </si>
  <si>
    <t>M5C2014</t>
  </si>
  <si>
    <t>TADIKA SECK KIA EENH</t>
  </si>
  <si>
    <t>A5A2131</t>
  </si>
  <si>
    <t>TADIKA SEDAS</t>
  </si>
  <si>
    <t>T1236</t>
  </si>
  <si>
    <t>TADIKA SEDIDIK MUTIARA BANDAR BARU SAMARIANG 1</t>
  </si>
  <si>
    <t>T5013</t>
  </si>
  <si>
    <t>TADIKA SEDIDIK MUTIARA BANDAR LAWAS</t>
  </si>
  <si>
    <t>T1234</t>
  </si>
  <si>
    <t>TADIKA SEDIDIK MUTIARA BUNTAL</t>
  </si>
  <si>
    <t>T6034</t>
  </si>
  <si>
    <t>TADIKA SEDIDIK MUTIARA DALAT</t>
  </si>
  <si>
    <t>T6029</t>
  </si>
  <si>
    <t>TADIKA SEDIDIK MUTIARA DARO</t>
  </si>
  <si>
    <t>T8007</t>
  </si>
  <si>
    <t>TADIKA SEDIDIK MUTIARA GEDONG</t>
  </si>
  <si>
    <t>T4202</t>
  </si>
  <si>
    <t>TADIKA SEDIDIK MUTIARA JEPAK II</t>
  </si>
  <si>
    <t>T4203</t>
  </si>
  <si>
    <t>TADIKA SEDIDIK MUTIARA JEPAK III</t>
  </si>
  <si>
    <t>T6027</t>
  </si>
  <si>
    <t>TADIKA SEDIDIK MUTIARA JULAU</t>
  </si>
  <si>
    <t>T4110</t>
  </si>
  <si>
    <t>TADIKA SEDIDIK MUTIARA KAMPONG LUAK</t>
  </si>
  <si>
    <t>T5014</t>
  </si>
  <si>
    <t>TADIKA SEDIDIK MUTIARA KAMPUNG AWAT-AWAT</t>
  </si>
  <si>
    <t>T6031</t>
  </si>
  <si>
    <t>TADIKA SEDIDIK MUTIARA KAMPUNG BALINGIAN</t>
  </si>
  <si>
    <t>T1248</t>
  </si>
  <si>
    <t>TADIKA SEDIDIK MUTIARA KAMPUNG BATU GONG</t>
  </si>
  <si>
    <t>T2051</t>
  </si>
  <si>
    <t>TADIKA SEDIDIK MUTIARA KAMPUNG BELADIN HILIR</t>
  </si>
  <si>
    <t>Pusa</t>
  </si>
  <si>
    <t>T2053</t>
  </si>
  <si>
    <t>TADIKA SEDIDIK MUTIARA KAMPUNG BELADIN HULU</t>
  </si>
  <si>
    <t>T2052</t>
  </si>
  <si>
    <t>TADIKA SEDIDIK MUTIARA KAMPUNG BELADIN TENGAH</t>
  </si>
  <si>
    <t>T6101</t>
  </si>
  <si>
    <t>TADIKA SEDIDIK MUTIARA KAMPUNG BRUIT</t>
  </si>
  <si>
    <t>T3087</t>
  </si>
  <si>
    <t>TADIKA SEDIDIK MUTIARA KAMPUNG DATU HILIR</t>
  </si>
  <si>
    <t>T2057</t>
  </si>
  <si>
    <t>TADIKA SEDIDIK MUTIARA KAMPUNG HULU MELUDAM</t>
  </si>
  <si>
    <t>T6032</t>
  </si>
  <si>
    <t>TADIKA SEDIDIK MUTIARA KAMPUNG IGAN</t>
  </si>
  <si>
    <t>Matu</t>
  </si>
  <si>
    <t>T2054</t>
  </si>
  <si>
    <t>TADIKA SEDIDIK MUTIARA KAMPUNG KALOK</t>
  </si>
  <si>
    <t>T8004</t>
  </si>
  <si>
    <t>TADIKA SEDIDIK MUTIARA KAMPUNG MELAYU</t>
  </si>
  <si>
    <t>T1246</t>
  </si>
  <si>
    <t>TADIKA SEDIDIK MUTIARA KAMPUNG MERAMBEH</t>
  </si>
  <si>
    <t>T4107</t>
  </si>
  <si>
    <t>TADIKA SEDIDIK MUTIARA KAMPUNG MUHIBBAH BARAM</t>
  </si>
  <si>
    <t>T6033</t>
  </si>
  <si>
    <t>TADIKA SEDIDIK MUTIARA KAMPUNG OYA</t>
  </si>
  <si>
    <t>T8014</t>
  </si>
  <si>
    <t>TADIKA SEDIDIK MUTIARA KAMPUNG SAGENG SIMUNJAN</t>
  </si>
  <si>
    <t>T8003</t>
  </si>
  <si>
    <t>TADIKA SEDIDIK MUTIARA KAMPUNG SAMPAT</t>
  </si>
  <si>
    <t>Sebuyau</t>
  </si>
  <si>
    <t>T6028</t>
  </si>
  <si>
    <t>TADIKA SEDIDIK MUTIARA KAMPUNG SEKAAN</t>
  </si>
  <si>
    <t>T1231</t>
  </si>
  <si>
    <t>TADIKA SEDIDIK MUTIARA KAMPUNG SIRA</t>
  </si>
  <si>
    <t>T2020</t>
  </si>
  <si>
    <t>TADIKA SEDIDIK MUTIARA KAMPUNG TENGAH LINGGA</t>
  </si>
  <si>
    <t>T5015</t>
  </si>
  <si>
    <t>TADIKA SEDIDIK MUTIARA KAMPUNG ULU MERAPOK</t>
  </si>
  <si>
    <t>T3088</t>
  </si>
  <si>
    <t>TADIKA SEDIDIK MUTIARA KANOWIT</t>
  </si>
  <si>
    <t>T7006</t>
  </si>
  <si>
    <t>TADIKA SEDIDIK MUTIARA KAPIT</t>
  </si>
  <si>
    <t>T4109</t>
  </si>
  <si>
    <t>TADIKA SEDIDIK MUTIARA LEMBAH HIJAU</t>
  </si>
  <si>
    <t>T1247</t>
  </si>
  <si>
    <t>TADIKA SEDIDIK MUTIARA LUNDU</t>
  </si>
  <si>
    <t>T1230</t>
  </si>
  <si>
    <t>TADIKA SEDIDIK MUTIARA MATANG</t>
  </si>
  <si>
    <t>T8005</t>
  </si>
  <si>
    <t>TADIKA SEDIDIK MUTIARA MOYAN LAUT</t>
  </si>
  <si>
    <t>T8006</t>
  </si>
  <si>
    <t>TADIKA SEDIDIK MUTIARA MUARA TUANG</t>
  </si>
  <si>
    <t>T6104</t>
  </si>
  <si>
    <t>TADIKA SEDIDIK MUTIARA MUKAH POWER GENERATION</t>
  </si>
  <si>
    <t>T4105</t>
  </si>
  <si>
    <t>TADIKA SEDIDIK MUTIARA PENGKALAN LUTONG</t>
  </si>
  <si>
    <t>T4134</t>
  </si>
  <si>
    <t>TADIKA SEDIDIK MUTIARA PENGKALAN LUTONG 1</t>
  </si>
  <si>
    <t>T4106</t>
  </si>
  <si>
    <t>TADIKA SEDIDIK MUTIARA PUJUT SUNGAI ADONG</t>
  </si>
  <si>
    <t>T4104</t>
  </si>
  <si>
    <t>TADIKA SEDIDIK MUTIARA PUJUT TANJUNG BATU</t>
  </si>
  <si>
    <t>T4206</t>
  </si>
  <si>
    <t>TADIKA SEDIDIK MUTIARA RH. SAIT</t>
  </si>
  <si>
    <t>T6036</t>
  </si>
  <si>
    <t>TADIKA SEDIDIK MUTIARA RUMAH INTING</t>
  </si>
  <si>
    <t>T4212</t>
  </si>
  <si>
    <t>TADIKA SEDIDIK MUTIARA RUMAH MERSAM</t>
  </si>
  <si>
    <t>T4211</t>
  </si>
  <si>
    <t>TADIKA SEDIDIK MUTIARA RUMAH SIPOK</t>
  </si>
  <si>
    <t>T1240</t>
  </si>
  <si>
    <t>TADIKA SEDIDIK MUTIARA SANTUBONG</t>
  </si>
  <si>
    <t>T2055</t>
  </si>
  <si>
    <t>TADIKA SEDIDIK MUTIARA SARATOK</t>
  </si>
  <si>
    <t>T6026</t>
  </si>
  <si>
    <t>TADIKA SEDIDIK MUTIARA SARIKEI</t>
  </si>
  <si>
    <t>T6040</t>
  </si>
  <si>
    <t>TADIKA SEDIDIK MUTIARA SARIKEI 1</t>
  </si>
  <si>
    <t>T8008</t>
  </si>
  <si>
    <t>TADIKA SEDIDIK MUTIARA SEMERA</t>
  </si>
  <si>
    <t>T4112</t>
  </si>
  <si>
    <t>TADIKA SEDIDIK MUTIARA SEPUPOK</t>
  </si>
  <si>
    <t>T3085</t>
  </si>
  <si>
    <t>TADIKA SEDIDIK MUTIARA SIBU JAYA 1</t>
  </si>
  <si>
    <t>T3084</t>
  </si>
  <si>
    <t>TADIKA SEDIDIK MUTIARA TAMAN BOURGAINVILLA</t>
  </si>
  <si>
    <t>T1276</t>
  </si>
  <si>
    <t>TADIKA SEDIDIK MUTIARA TAMAN FITRAH</t>
  </si>
  <si>
    <t>T2018</t>
  </si>
  <si>
    <t>TADIKA SEDIDIK MUTIARA TAMAN SRI JAYA</t>
  </si>
  <si>
    <t>T6102</t>
  </si>
  <si>
    <t>TADIKA SEDIDIK MUTIARA TANJUNG MANIS</t>
  </si>
  <si>
    <t>T4111</t>
  </si>
  <si>
    <t>TADIKA SEDIDIK MUTIARA TUN ABDUL RAHMAN</t>
  </si>
  <si>
    <t>T4200</t>
  </si>
  <si>
    <t>TADIKA SEDIDIK PERDANA 1 BINTULU</t>
  </si>
  <si>
    <t>T4117</t>
  </si>
  <si>
    <t>TADIKA SEDIDIK PERDANA HOSPITAL MIRI</t>
  </si>
  <si>
    <t>T4210</t>
  </si>
  <si>
    <t>TADIKA SEDIDIK PERDANA KIDURONG</t>
  </si>
  <si>
    <t>T1233</t>
  </si>
  <si>
    <t>TADIKA SEDIDIK PERDANA KUCHING</t>
  </si>
  <si>
    <t>T5018</t>
  </si>
  <si>
    <t>TADIKA SEDIDIK PERDANA LIMBANG</t>
  </si>
  <si>
    <t>T4108</t>
  </si>
  <si>
    <t>TADIKA SEDIDIK PERDANA MIRI</t>
  </si>
  <si>
    <t>T6030</t>
  </si>
  <si>
    <t>TADIKA SEDIDIK PERDANA MUKAH</t>
  </si>
  <si>
    <t>T1232</t>
  </si>
  <si>
    <t>TADIKA SEDIDIK PERDANA PENDING</t>
  </si>
  <si>
    <t>T1217</t>
  </si>
  <si>
    <t>TADIKA SEDIDIK PERDANA SEMARIANG</t>
  </si>
  <si>
    <t>T3082</t>
  </si>
  <si>
    <t>TADIKA SEDIDIK PERDANA SIBU</t>
  </si>
  <si>
    <t>J5C2021</t>
  </si>
  <si>
    <t>TADIKA SEGAR</t>
  </si>
  <si>
    <t>K5B5083</t>
  </si>
  <si>
    <t>TADIKA SEGI MAJU</t>
  </si>
  <si>
    <t>K5B3007</t>
  </si>
  <si>
    <t>TADIKA SEJAHTERA</t>
  </si>
  <si>
    <t>X5A2201</t>
  </si>
  <si>
    <t>TADIKA SEJAHTERA RIA</t>
  </si>
  <si>
    <t>Tonggod</t>
  </si>
  <si>
    <t>T1278</t>
  </si>
  <si>
    <t>TADIKA SEJATI</t>
  </si>
  <si>
    <t>B5A3054</t>
  </si>
  <si>
    <t>TADIKA SEJATI IJOK</t>
  </si>
  <si>
    <t>B5A3122</t>
  </si>
  <si>
    <t>TADIKA SEJATI IJOK (CAWANGAN)</t>
  </si>
  <si>
    <t>B5A7233</t>
  </si>
  <si>
    <t>TADIKA SEJATI IJOK CAWANGAN SRI GOMBAK</t>
  </si>
  <si>
    <t>W5B0029</t>
  </si>
  <si>
    <t>TADIKA SEJATI MULIA</t>
  </si>
  <si>
    <t>A5A3071</t>
  </si>
  <si>
    <t>TADIKA SEJATI RAMAI</t>
  </si>
  <si>
    <t>B5A1041</t>
  </si>
  <si>
    <t>TADIKA SEJUTA BINTANG</t>
  </si>
  <si>
    <t>C5A4083</t>
  </si>
  <si>
    <t>TADIKA SEJUTA IMPIAN</t>
  </si>
  <si>
    <t>B5A2005</t>
  </si>
  <si>
    <t>TADIKA SEJUTA KASIH</t>
  </si>
  <si>
    <t>K5A5014</t>
  </si>
  <si>
    <t>TADIKA SELASIH</t>
  </si>
  <si>
    <t>J5A1090</t>
  </si>
  <si>
    <t>TADIKA SELESA JAYA</t>
  </si>
  <si>
    <t>W5B0014</t>
  </si>
  <si>
    <t>TADIKA SEMAI BAKTI FELDA</t>
  </si>
  <si>
    <t>B5E7064</t>
  </si>
  <si>
    <t>Tadika Semai Murni</t>
  </si>
  <si>
    <t>N5E4193</t>
  </si>
  <si>
    <t>TADIKA SEMAIAN SEJATI</t>
  </si>
  <si>
    <t>K5B4006</t>
  </si>
  <si>
    <t>TADIKA SEMAIAN UTARA</t>
  </si>
  <si>
    <t>P5E1003</t>
  </si>
  <si>
    <t>TADIKA SEMANGAT CAHAYA (CAW)</t>
  </si>
  <si>
    <t>A5A2525</t>
  </si>
  <si>
    <t>TADIKA SEMANGAT JAYA  (BRIGHT KIDS)</t>
  </si>
  <si>
    <t>P5B1005</t>
  </si>
  <si>
    <t>TADIKA SEMANGAT SURIA</t>
  </si>
  <si>
    <t>T7001</t>
  </si>
  <si>
    <t>TADIKA SEMARAK</t>
  </si>
  <si>
    <t>X5A5108</t>
  </si>
  <si>
    <t>TADIKA SEMARAK KASIH</t>
  </si>
  <si>
    <t>A5A2581</t>
  </si>
  <si>
    <t>TADIKA SEMAT IQ</t>
  </si>
  <si>
    <t>A5A2532</t>
  </si>
  <si>
    <t>TADIKA SEMAT IQ (CAWANGAN)</t>
  </si>
  <si>
    <t>J5A8012</t>
  </si>
  <si>
    <t>TADIKA SEMERAK QASEH</t>
  </si>
  <si>
    <t>N5B4081</t>
  </si>
  <si>
    <t>TADIKA SEMESTA RINTIS (KINDERLAND @ SEREMBAN 2)</t>
  </si>
  <si>
    <t>C5A6004</t>
  </si>
  <si>
    <t>TADIKA SEMPALIT</t>
  </si>
  <si>
    <t>N5E0002</t>
  </si>
  <si>
    <t>TADIKA SEMPURNA RIA</t>
  </si>
  <si>
    <t>B5A2159</t>
  </si>
  <si>
    <t>TADIKA SEMURNI</t>
  </si>
  <si>
    <t>X5B4031</t>
  </si>
  <si>
    <t>TADIKA SEMURNI HATI</t>
  </si>
  <si>
    <t>B5A8291</t>
  </si>
  <si>
    <t>TADIKA SENANDUNG CAHAYA</t>
  </si>
  <si>
    <t>J5AA106</t>
  </si>
  <si>
    <t>TADIKA SENARIO</t>
  </si>
  <si>
    <t>N5E4194</t>
  </si>
  <si>
    <t>TADIKA SENAWANG</t>
  </si>
  <si>
    <t>W5L0022</t>
  </si>
  <si>
    <t>TADIKA SENI</t>
  </si>
  <si>
    <t>B5A7205</t>
  </si>
  <si>
    <t>TADIKA SENIMAN</t>
  </si>
  <si>
    <t>J5C8043</t>
  </si>
  <si>
    <t>TADIKA SENIOR</t>
  </si>
  <si>
    <t>J5AA181</t>
  </si>
  <si>
    <t>TADIKA SENJA INDAH</t>
  </si>
  <si>
    <t>J5A1123</t>
  </si>
  <si>
    <t>W5B0021</t>
  </si>
  <si>
    <t>TADIKA SENTIASA JAYA</t>
  </si>
  <si>
    <t>B5A4179</t>
  </si>
  <si>
    <t>TADIKA SENTOSA</t>
  </si>
  <si>
    <t>X5A8018</t>
  </si>
  <si>
    <t>A5C2168</t>
  </si>
  <si>
    <t>B5A8746</t>
  </si>
  <si>
    <t>TADIKA SENTUH HATI</t>
  </si>
  <si>
    <t>X5A8027</t>
  </si>
  <si>
    <t>TADIKA SENYUM CERIA</t>
  </si>
  <si>
    <t>B5A2094</t>
  </si>
  <si>
    <t>TADIKA SENYUM COMEL BESTARI [014]221117</t>
  </si>
  <si>
    <t>N5C4022</t>
  </si>
  <si>
    <t>TADIKA SENYUM MADU (MANDRIN)</t>
  </si>
  <si>
    <t>A5A2302</t>
  </si>
  <si>
    <t>TADIKA SENYUM MANIS</t>
  </si>
  <si>
    <t>W5M0004</t>
  </si>
  <si>
    <t>B5A0229</t>
  </si>
  <si>
    <t>B5A7245</t>
  </si>
  <si>
    <t>TADIKA SENYUM MESRA</t>
  </si>
  <si>
    <t>N5C2006</t>
  </si>
  <si>
    <t>TADIKA SENYUM RIA</t>
  </si>
  <si>
    <t>M5E2072</t>
  </si>
  <si>
    <t>TADIKA SENYUM SELALU</t>
  </si>
  <si>
    <t>B5A0018</t>
  </si>
  <si>
    <t>TADIKA SENYUMAN</t>
  </si>
  <si>
    <t>B5A0348</t>
  </si>
  <si>
    <t>TADIKA SENYUMAN MANJA</t>
  </si>
  <si>
    <t>B5E7029</t>
  </si>
  <si>
    <t>TADIKA SEPAKAT</t>
  </si>
  <si>
    <t>A5A1257</t>
  </si>
  <si>
    <t>TADIKA SEPAKAT BUDI</t>
  </si>
  <si>
    <t>K5B4003</t>
  </si>
  <si>
    <t>TADIKA SERA MAJU</t>
  </si>
  <si>
    <t>K5B5055</t>
  </si>
  <si>
    <t>TADIKA SERAI WANGI</t>
  </si>
  <si>
    <t>B5A8786</t>
  </si>
  <si>
    <t>TADIKA SERBA CEMERLANG PLT</t>
  </si>
  <si>
    <t>B5A1133</t>
  </si>
  <si>
    <t>TADIKA SERBA CERDIK PLT</t>
  </si>
  <si>
    <t>B5A2260</t>
  </si>
  <si>
    <t>TADIKA SERBA CERIA PLT</t>
  </si>
  <si>
    <t>B5A3130</t>
  </si>
  <si>
    <t>TADIKA SERBA DINAMIK PLT</t>
  </si>
  <si>
    <t>B5A2246</t>
  </si>
  <si>
    <t>TADIKA SERBA GEMILANG SDN. BHD.</t>
  </si>
  <si>
    <t>K5B5002</t>
  </si>
  <si>
    <t>TADIKA SERDANG</t>
  </si>
  <si>
    <t>B5A8236</t>
  </si>
  <si>
    <t>TADIKA SERI  CAHAYA (CAWANGAN)  DDMMYY240517004005007002006001DM</t>
  </si>
  <si>
    <t>M5A2040</t>
  </si>
  <si>
    <t>TADIKA SERI  CAHAYAKU CEMERLANG</t>
  </si>
  <si>
    <t>M5A3166</t>
  </si>
  <si>
    <t>TADIKA SERI  PRIMA</t>
  </si>
  <si>
    <t>J5BA199</t>
  </si>
  <si>
    <t>TADIKA SERI AGAPE</t>
  </si>
  <si>
    <t>J5B8030</t>
  </si>
  <si>
    <t>TADIKA SERI AGUS</t>
  </si>
  <si>
    <t>J5B8029</t>
  </si>
  <si>
    <t>B5A4543</t>
  </si>
  <si>
    <t>TADIKA SERI AKSARA PINTAR</t>
  </si>
  <si>
    <t>J5B6006</t>
  </si>
  <si>
    <t>TADIKA SERI AMERIT</t>
  </si>
  <si>
    <t>B5A4129</t>
  </si>
  <si>
    <t>TADIKA SERI AMIN (CAWANGAN 2)</t>
  </si>
  <si>
    <t>B5A5003</t>
  </si>
  <si>
    <t>TADIKA SERI ANAK MANJA</t>
  </si>
  <si>
    <t>B5A1059</t>
  </si>
  <si>
    <t>TADIKA SERI ANGGUN</t>
  </si>
  <si>
    <t>B5A9162</t>
  </si>
  <si>
    <t>TADIKA SERI ASPIRASIKU</t>
  </si>
  <si>
    <t>M5E2023</t>
  </si>
  <si>
    <t>TADIKA SERI AWAN SURIA</t>
  </si>
  <si>
    <t>T1250</t>
  </si>
  <si>
    <t>TADIKA SERI BARU</t>
  </si>
  <si>
    <t>J5B8042</t>
  </si>
  <si>
    <t>TADIKA SERI BERI</t>
  </si>
  <si>
    <t>M5C2134</t>
  </si>
  <si>
    <t>TADIKA SERI BERJAYA</t>
  </si>
  <si>
    <t>M5A2048</t>
  </si>
  <si>
    <t>TADIKA SERI BESTARI JAYA</t>
  </si>
  <si>
    <t>B5A3083</t>
  </si>
  <si>
    <t>TADIKA SERI BESTARI MAJU</t>
  </si>
  <si>
    <t>M5C2139</t>
  </si>
  <si>
    <t>TADIKA SERI BIJAK BESTARI</t>
  </si>
  <si>
    <t>B5A4004</t>
  </si>
  <si>
    <t>TADIKA SERI BINTANG CEMERLANG</t>
  </si>
  <si>
    <t>W5B0092</t>
  </si>
  <si>
    <t>TADIKA SERI BINTANG CERIA</t>
  </si>
  <si>
    <t>C5B0006</t>
  </si>
  <si>
    <t>TADIKA SERI BINTANG KECIL[038]DDMMYY031017005007010007005004DM</t>
  </si>
  <si>
    <t>J5AA109</t>
  </si>
  <si>
    <t>TADIKA SERI BINTANG PELANGI</t>
  </si>
  <si>
    <t>B5A1029</t>
  </si>
  <si>
    <t>TADIKA SERI BITARA</t>
  </si>
  <si>
    <t>T1299</t>
  </si>
  <si>
    <t>TADIKA SERI BLOSSOM</t>
  </si>
  <si>
    <t>B5A0026</t>
  </si>
  <si>
    <t>TADIKA SERI BUMI</t>
  </si>
  <si>
    <t>B5A0196</t>
  </si>
  <si>
    <t>TADIKA SERI CAHAYA</t>
  </si>
  <si>
    <t>C5D7002</t>
  </si>
  <si>
    <t>B5A8191</t>
  </si>
  <si>
    <t>B5A8506</t>
  </si>
  <si>
    <t>TADIKA SERI CAHAYA CAW 2</t>
  </si>
  <si>
    <t>B5A0115</t>
  </si>
  <si>
    <t>TADIKA SERI CAHAYA GEMILANG</t>
  </si>
  <si>
    <t>W5B0045</t>
  </si>
  <si>
    <t>TADIKA SERI CAHAYA PINTAR</t>
  </si>
  <si>
    <t>B5A0331</t>
  </si>
  <si>
    <t>TADIKA SERI CAHAYA RIA SDN. BHD.</t>
  </si>
  <si>
    <t>A5A4006</t>
  </si>
  <si>
    <t>TADIKA SERI CAHAYA SURIA</t>
  </si>
  <si>
    <t>B5A4018</t>
  </si>
  <si>
    <t>TADIKA SERI CANGGIH</t>
  </si>
  <si>
    <t>B5A4037</t>
  </si>
  <si>
    <t>TADIKA SERI CANGGIH (CAWANGAN 1)</t>
  </si>
  <si>
    <t>C5A4156</t>
  </si>
  <si>
    <t>TADIKA SERI CEKAL MAJU</t>
  </si>
  <si>
    <t>B5E4461</t>
  </si>
  <si>
    <t>TADIKA SERI CEMERLANG</t>
  </si>
  <si>
    <t>B5A2016</t>
  </si>
  <si>
    <t>TADIKA SERI CEMERLANG JAYA</t>
  </si>
  <si>
    <t>B5A2017</t>
  </si>
  <si>
    <t>TADIKA SERI CENDEKIAWAN WAWASAN GEMILANG</t>
  </si>
  <si>
    <t>W5B0067</t>
  </si>
  <si>
    <t>TADIKA SERI CERAH SINARANKU</t>
  </si>
  <si>
    <t>N5E5010</t>
  </si>
  <si>
    <t>TADIKA SERI CERDIK</t>
  </si>
  <si>
    <t>B5E7093</t>
  </si>
  <si>
    <t>TADIKA SERI CERDIK KU  (TUNAS : LL-176/14)</t>
  </si>
  <si>
    <t>B5A7083</t>
  </si>
  <si>
    <t>TADIKA SERI CERDIK KU (CAW TAMAN PRIMA ) [012]</t>
  </si>
  <si>
    <t>M5C0018</t>
  </si>
  <si>
    <t>TADIKA SERI CERDIK MINDA</t>
  </si>
  <si>
    <t>W5C0001</t>
  </si>
  <si>
    <t>TADIKA SERI CERIA</t>
  </si>
  <si>
    <t>J5B1137</t>
  </si>
  <si>
    <t>TADIKA SERI CERIA SATU</t>
  </si>
  <si>
    <t>J5C0062</t>
  </si>
  <si>
    <t>TADIKA SERI CERIA UNGGUL</t>
  </si>
  <si>
    <t>P5C4042</t>
  </si>
  <si>
    <t>TADIKA SERI COMEL NIBONG TEBAL</t>
  </si>
  <si>
    <t>N5D4011</t>
  </si>
  <si>
    <t>TADIKA SERI COMEL PINTAR</t>
  </si>
  <si>
    <t>B5A0197</t>
  </si>
  <si>
    <t>TADIKA SERI COMEL RIA</t>
  </si>
  <si>
    <t>B5A0142</t>
  </si>
  <si>
    <t>TADIKA SERI DAHLIA</t>
  </si>
  <si>
    <t>B5A4406</t>
  </si>
  <si>
    <t>TADIKA SERI DAMAI PLT (KINDERLAND @ DAMAI PERDANA)</t>
  </si>
  <si>
    <t>N5D4005</t>
  </si>
  <si>
    <t>TADIKA SERI DARMA</t>
  </si>
  <si>
    <t>C5A2005</t>
  </si>
  <si>
    <t>TADIKA SERI DEDIKASI</t>
  </si>
  <si>
    <t>B5A8190</t>
  </si>
  <si>
    <t>TADIKA SERI DELIMA    170517003001002006001003DM</t>
  </si>
  <si>
    <t>W5B0006</t>
  </si>
  <si>
    <t>TADIKA SERI DINAMIK</t>
  </si>
  <si>
    <t>W5B0074</t>
  </si>
  <si>
    <t>TADIKA SERI EMAS BESTARI</t>
  </si>
  <si>
    <t>M5A2200</t>
  </si>
  <si>
    <t>TADIKA SERI EMAS GEMILANG</t>
  </si>
  <si>
    <t>J5B2029</t>
  </si>
  <si>
    <t>TADIKA SERI FLOREA</t>
  </si>
  <si>
    <t>M5E2109</t>
  </si>
  <si>
    <t>TADIKA SERI GAMA</t>
  </si>
  <si>
    <t>J5CA016</t>
  </si>
  <si>
    <t>TADIKA SERI GAYA</t>
  </si>
  <si>
    <t>W5B0004</t>
  </si>
  <si>
    <t>TADIKA SERI GELIGA MURNI</t>
  </si>
  <si>
    <t>M5L2036</t>
  </si>
  <si>
    <t>TADIKA SERI GEMBIRA</t>
  </si>
  <si>
    <t>B5A8097</t>
  </si>
  <si>
    <t>TADIKA SERI GEMILANG PINTAR</t>
  </si>
  <si>
    <t>N5A6001</t>
  </si>
  <si>
    <t>TADIKA SERI GENIUS</t>
  </si>
  <si>
    <t>B5A7199</t>
  </si>
  <si>
    <t>TADIKA SERI HARMONI PERMATA</t>
  </si>
  <si>
    <t>M5A2085</t>
  </si>
  <si>
    <t>TADIKA SERI IDAMAN</t>
  </si>
  <si>
    <t>J5AA111</t>
  </si>
  <si>
    <t>TADIKA SERI ILHAM CEMERLANG</t>
  </si>
  <si>
    <t>J5A1091</t>
  </si>
  <si>
    <t>TADIKA SERI ILMU JAYA</t>
  </si>
  <si>
    <t>C5A4057</t>
  </si>
  <si>
    <t>TADIKA SERI IMAN INTELEK</t>
  </si>
  <si>
    <t>N5E4278</t>
  </si>
  <si>
    <t>TADIKA SERI IMPIAN GEMILANG</t>
  </si>
  <si>
    <t>B5A5072</t>
  </si>
  <si>
    <t>TADIKA SERI INAI</t>
  </si>
  <si>
    <t>W5A0039</t>
  </si>
  <si>
    <t>TADIKA SERI INDAH JAYA (CAWANGAN)</t>
  </si>
  <si>
    <t>J5C8040</t>
  </si>
  <si>
    <t>TADIKA SERI INDAHPURA JAYA</t>
  </si>
  <si>
    <t>J5B5019</t>
  </si>
  <si>
    <t>TADIKA SERI INTAN</t>
  </si>
  <si>
    <t>B5A2019</t>
  </si>
  <si>
    <t>TADIKA SERI INTELEK</t>
  </si>
  <si>
    <t>J5AA112</t>
  </si>
  <si>
    <t>TADIKA SERI INTELEK JAYA</t>
  </si>
  <si>
    <t>J5B1302</t>
  </si>
  <si>
    <t>TADIKA SERI INTELEK JAYA (CAW TAMAN EKO BOTANI)</t>
  </si>
  <si>
    <t>J5B9009</t>
  </si>
  <si>
    <t>TADIKA SERI INTISARI</t>
  </si>
  <si>
    <t>B5A4063</t>
  </si>
  <si>
    <t>TADIKA SERI JERNIH</t>
  </si>
  <si>
    <t>J5B2018</t>
  </si>
  <si>
    <t>TADIKA SERI KANAK-KANAK</t>
  </si>
  <si>
    <t>J5BA126</t>
  </si>
  <si>
    <t>TADIKA SERI KANCIL (CAW)</t>
  </si>
  <si>
    <t>J5BA125</t>
  </si>
  <si>
    <t>TADIKA SERI KANCIL (JLN DUKU)</t>
  </si>
  <si>
    <t>T3091</t>
  </si>
  <si>
    <t>TADIKA SERI KASIH</t>
  </si>
  <si>
    <t>M5E2052</t>
  </si>
  <si>
    <t>TADIKA SERI KASTURI</t>
  </si>
  <si>
    <t>K5B3085</t>
  </si>
  <si>
    <t>TADIKA SERI KEMPAS</t>
  </si>
  <si>
    <t>B5A9080</t>
  </si>
  <si>
    <t>TADIKA SERI KEMUNING (Q-DEES)</t>
  </si>
  <si>
    <t>B5E4304</t>
  </si>
  <si>
    <t>TADIKA SERI KHALIFAH</t>
  </si>
  <si>
    <t>X5B4015</t>
  </si>
  <si>
    <t>TADIKA SERI KHIDMAT</t>
  </si>
  <si>
    <t>M5C2104</t>
  </si>
  <si>
    <t>TADIKA SERI KIDS (3)</t>
  </si>
  <si>
    <t>J5B1138</t>
  </si>
  <si>
    <t>TADIKA SERI KREATIF (TAMAN TAMPOI INDAH)</t>
  </si>
  <si>
    <t>C5B4011</t>
  </si>
  <si>
    <t>TADIKA SERI KUANTAN</t>
  </si>
  <si>
    <t>B5E4160</t>
  </si>
  <si>
    <t>TADIKA SERI KUNTUM</t>
  </si>
  <si>
    <t>B5A8188</t>
  </si>
  <si>
    <t>TADIKA SERI KURNIA</t>
  </si>
  <si>
    <t>J5C6012</t>
  </si>
  <si>
    <t>TADIKA SERI MAJU BESTARI</t>
  </si>
  <si>
    <t>B5A0017</t>
  </si>
  <si>
    <t>TADIKA SERI MAJU CAHAYA</t>
  </si>
  <si>
    <t>J5C0038</t>
  </si>
  <si>
    <t>TADIKA SERI MAJU SETIA</t>
  </si>
  <si>
    <t>C5D0001</t>
  </si>
  <si>
    <t>TADIKA SERI MAKMUR</t>
  </si>
  <si>
    <t>M5C2112</t>
  </si>
  <si>
    <t>TADIKA SERI MANJA PERMAI</t>
  </si>
  <si>
    <t>J5B1139</t>
  </si>
  <si>
    <t>TADIKA SERI MATAHARI</t>
  </si>
  <si>
    <t>C5A0004</t>
  </si>
  <si>
    <t>TADIKA SERI MATANG</t>
  </si>
  <si>
    <t>W5A0062</t>
  </si>
  <si>
    <t>TADIKA SERI MAYA</t>
  </si>
  <si>
    <t>C5A4110</t>
  </si>
  <si>
    <t>TADIKA SERI MELATI</t>
  </si>
  <si>
    <t>B5A8593</t>
  </si>
  <si>
    <t>TADIKA SERI MENARA BINTANG (*TADIKA SARJANA JAYA @ SERDANG PERDANA)  090517001006003000002001DM</t>
  </si>
  <si>
    <t>K5A3093</t>
  </si>
  <si>
    <t>TADIKA SERI MENARA JAYA</t>
  </si>
  <si>
    <t>B5A4097</t>
  </si>
  <si>
    <t>TADIKA SERI MERANTI</t>
  </si>
  <si>
    <t>B5A0111</t>
  </si>
  <si>
    <t>TADIKA SERI MESRA (CAWANGAN 1)</t>
  </si>
  <si>
    <t>B5A0200</t>
  </si>
  <si>
    <t>TADIKA SERI MESTIKA</t>
  </si>
  <si>
    <t>B5A0201</t>
  </si>
  <si>
    <t>TADIKA SERI MINDA</t>
  </si>
  <si>
    <t>C5A7032</t>
  </si>
  <si>
    <t>TADIKA SERI MINDA BESTARI</t>
  </si>
  <si>
    <t>B5A5063</t>
  </si>
  <si>
    <t>TADIKA SERI MINDA CERDAS</t>
  </si>
  <si>
    <t>A5A5510</t>
  </si>
  <si>
    <t>TADIKA SERI MINDA CERGAS</t>
  </si>
  <si>
    <t>N5C4012</t>
  </si>
  <si>
    <t>TADIKA SERI MUHIBBAH</t>
  </si>
  <si>
    <t>J5B0016</t>
  </si>
  <si>
    <t>TADIKA SERI MULIA</t>
  </si>
  <si>
    <t>N5E4206</t>
  </si>
  <si>
    <t>TADIKA SERI MULIA (N5C4013)</t>
  </si>
  <si>
    <t>P5E0142</t>
  </si>
  <si>
    <t>TADIKA SERI MURNI</t>
  </si>
  <si>
    <t>K5A3022</t>
  </si>
  <si>
    <t>N5D4007</t>
  </si>
  <si>
    <t>TADIKA SERI MURNI SELATAN</t>
  </si>
  <si>
    <t>J5C0061</t>
  </si>
  <si>
    <t>TADIKA SERI MUTIARA ILMU</t>
  </si>
  <si>
    <t>B5A3055</t>
  </si>
  <si>
    <t>TADIKA SERI NEKAD</t>
  </si>
  <si>
    <t>B5A0202</t>
  </si>
  <si>
    <t>TADIKA SERI NILAM</t>
  </si>
  <si>
    <t>B5A8559</t>
  </si>
  <si>
    <t>TADIKA SERI NOBEL   030517010008014010020018DM</t>
  </si>
  <si>
    <t>J5AA165</t>
  </si>
  <si>
    <t>TADIKA SERI NUR ILMU</t>
  </si>
  <si>
    <t>B5A4015</t>
  </si>
  <si>
    <t>B5A0416</t>
  </si>
  <si>
    <t>TADIKA SERI OMEGA</t>
  </si>
  <si>
    <t>J5A1093</t>
  </si>
  <si>
    <t>TADIKA SERI ORKID</t>
  </si>
  <si>
    <t>J5B8009</t>
  </si>
  <si>
    <t>TADIKA SERI OSKAR</t>
  </si>
  <si>
    <t>W5A4185</t>
  </si>
  <si>
    <t>TADIKA SERI PAGI CEMERLANG</t>
  </si>
  <si>
    <t>B5A8697</t>
  </si>
  <si>
    <t>B5A4413</t>
  </si>
  <si>
    <t>TADIKA SERI PAGI SYUKUR</t>
  </si>
  <si>
    <t>J5C9017</t>
  </si>
  <si>
    <t>TADIKA SERI PELANGI INDAH</t>
  </si>
  <si>
    <t>C5D0002</t>
  </si>
  <si>
    <t>TADIKA SERI PELITA</t>
  </si>
  <si>
    <t>J5BA127</t>
  </si>
  <si>
    <t>TADIKA SERI PERINTIS</t>
  </si>
  <si>
    <t>J5CA018</t>
  </si>
  <si>
    <t>TADIKA SERI PERINTIS ELIT</t>
  </si>
  <si>
    <t>J5BA207</t>
  </si>
  <si>
    <t>TADIKA SERI PERINTIS GAYA</t>
  </si>
  <si>
    <t>J5BA182</t>
  </si>
  <si>
    <t>TADIKA SERI PERINTIS PRIMA</t>
  </si>
  <si>
    <t>C5A4010</t>
  </si>
  <si>
    <t>TADIKA SERI PERMAI</t>
  </si>
  <si>
    <t>C5A1003</t>
  </si>
  <si>
    <t>TADIKA SERI PERMAI CAWANGAN</t>
  </si>
  <si>
    <t>J5C7022</t>
  </si>
  <si>
    <t>TADIKA SERI PERMAI JAYA</t>
  </si>
  <si>
    <t>B5A0071</t>
  </si>
  <si>
    <t>TADIKA SERI PERMATA BANDAR BUKIT RAJA</t>
  </si>
  <si>
    <t>C5A4079</t>
  </si>
  <si>
    <t>TADIKA SERI PERMATA DAMAI</t>
  </si>
  <si>
    <t>C5B4033</t>
  </si>
  <si>
    <t>TADIKA SERI PERMATA GEMILANG</t>
  </si>
  <si>
    <t>C5A4152</t>
  </si>
  <si>
    <t>TADIKA SERI PERMATA HATI</t>
  </si>
  <si>
    <t>D5A1114</t>
  </si>
  <si>
    <t>TADIKA SERI PERMATA IBU</t>
  </si>
  <si>
    <t>B5A2203</t>
  </si>
  <si>
    <t>TADIKA SERI PERMATA KU</t>
  </si>
  <si>
    <t>J5B2019</t>
  </si>
  <si>
    <t>TADIKA SERI PINTAR MANIS</t>
  </si>
  <si>
    <t>M5L2048</t>
  </si>
  <si>
    <t>TADIKA SERI PRAMULA</t>
  </si>
  <si>
    <t>C5A4137</t>
  </si>
  <si>
    <t>TADIKA SERI PUTIH</t>
  </si>
  <si>
    <t>J5B1140</t>
  </si>
  <si>
    <t>TADIKA SERI RAMA-RAMA</t>
  </si>
  <si>
    <t>N5C4021</t>
  </si>
  <si>
    <t>TADIKA SERI RANTAU</t>
  </si>
  <si>
    <t>X5C4024</t>
  </si>
  <si>
    <t>TADIKA SERI RHEMA KK</t>
  </si>
  <si>
    <t>A5A4471</t>
  </si>
  <si>
    <t>TADIKA SERI RIMBA</t>
  </si>
  <si>
    <t>J5BA128</t>
  </si>
  <si>
    <t>TADIKA SERI RINTING</t>
  </si>
  <si>
    <t>B5E8485</t>
  </si>
  <si>
    <t>TADIKA SERI SARJANA (SMART READER KIDSÂ®)</t>
  </si>
  <si>
    <t>N5E4208</t>
  </si>
  <si>
    <t>TADIKA SERI SEMANGAT</t>
  </si>
  <si>
    <t>B5A0042</t>
  </si>
  <si>
    <t>TADIKA SERI SEMPURNA [007]</t>
  </si>
  <si>
    <t>J5B8063</t>
  </si>
  <si>
    <t>TADIKA SERI SETIA CERIA</t>
  </si>
  <si>
    <t>K5B3104</t>
  </si>
  <si>
    <t>TADIKA SERI SIMFONI (C) (LC)</t>
  </si>
  <si>
    <t>K5A3980</t>
  </si>
  <si>
    <t>TADIKA SERI SIMFONI (LC)</t>
  </si>
  <si>
    <t>K5A3981</t>
  </si>
  <si>
    <t>TADIKA SERI SIMFONI (LC) (C)</t>
  </si>
  <si>
    <t>B5A5002</t>
  </si>
  <si>
    <t>TADIKA SERI SINAR DIDIK</t>
  </si>
  <si>
    <t>J5C8046</t>
  </si>
  <si>
    <t>TADIKA SERI SINAR GEMILANG</t>
  </si>
  <si>
    <t>J5AA114</t>
  </si>
  <si>
    <t>TADIKA SERI SINARAN</t>
  </si>
  <si>
    <t>N5B4066</t>
  </si>
  <si>
    <t>TADIKA SERI SINARAN RANTAU</t>
  </si>
  <si>
    <t>B5A4189</t>
  </si>
  <si>
    <t>TADIKA SERI SOKA</t>
  </si>
  <si>
    <t>A5A1029</t>
  </si>
  <si>
    <t>TADIKA SERI SUKA RIA</t>
  </si>
  <si>
    <t>W5L0062</t>
  </si>
  <si>
    <t>TADIKA SERI SURIA</t>
  </si>
  <si>
    <t>B5A1075</t>
  </si>
  <si>
    <t>TADIKA SERI TANJUNG</t>
  </si>
  <si>
    <t>N5E2027</t>
  </si>
  <si>
    <t>TADIKA SERI TEKUN</t>
  </si>
  <si>
    <t>B5A8461</t>
  </si>
  <si>
    <t>TADIKA SERI TERATAI JAYA (TUNAS: LL-096/13)  190417001001011009008014DM</t>
  </si>
  <si>
    <t>J5A8031</t>
  </si>
  <si>
    <t>TADIKA SERI TIARA</t>
  </si>
  <si>
    <t>J5B7015</t>
  </si>
  <si>
    <t>TADIKA SERI TUNAS BULOH KASAP</t>
  </si>
  <si>
    <t>M5C2117</t>
  </si>
  <si>
    <t>TADIKA SERI TUNAS CERIA</t>
  </si>
  <si>
    <t>C5B4049</t>
  </si>
  <si>
    <t>TADIKA SERI VIOLET</t>
  </si>
  <si>
    <t>B5A2135</t>
  </si>
  <si>
    <t>TADIKA SERI WANI</t>
  </si>
  <si>
    <t>J5CA019</t>
  </si>
  <si>
    <t>TADIKA SERI WAWASAN JAYA</t>
  </si>
  <si>
    <t>B5A3061</t>
  </si>
  <si>
    <t>TADIKA SERI ZAFRAN</t>
  </si>
  <si>
    <t>C5A4128</t>
  </si>
  <si>
    <t>TADIKA SERI ZAMRUD (ZARA ZAIDI GROUP SDN. BHD.)</t>
  </si>
  <si>
    <t>M5L1054</t>
  </si>
  <si>
    <t>TADIKA SEROJA</t>
  </si>
  <si>
    <t>J5A9008</t>
  </si>
  <si>
    <t>TADIKA SEROM UTAMA</t>
  </si>
  <si>
    <t>X5B2002</t>
  </si>
  <si>
    <t>TADIKA SERONOK SANDAKAN</t>
  </si>
  <si>
    <t>T1261</t>
  </si>
  <si>
    <t>TADIKA SETIA</t>
  </si>
  <si>
    <t>J5A1282</t>
  </si>
  <si>
    <t>TADIKA SETIA AL-BAGHDADI</t>
  </si>
  <si>
    <t>P5A1022</t>
  </si>
  <si>
    <t>TADIKA SETIA AMAN</t>
  </si>
  <si>
    <t>J5BA224</t>
  </si>
  <si>
    <t>TADIKA SETIA BESTARI</t>
  </si>
  <si>
    <t>J5CA031</t>
  </si>
  <si>
    <t>TADIKA SETIA CERDIK</t>
  </si>
  <si>
    <t>B5E8519</t>
  </si>
  <si>
    <t>TADIKA SETIA GEMBIRA (Q-DEES)</t>
  </si>
  <si>
    <t>B5A8297</t>
  </si>
  <si>
    <t>TADIKA SETIA IMAN (DZI)</t>
  </si>
  <si>
    <t>J5A7013</t>
  </si>
  <si>
    <t>TADIKA SETIA JASA</t>
  </si>
  <si>
    <t>K5C4790</t>
  </si>
  <si>
    <t>TADIKA SETIA JAYA BESTARI</t>
  </si>
  <si>
    <t>A5A9215</t>
  </si>
  <si>
    <t>TADIKA SETIA KASIH</t>
  </si>
  <si>
    <t>J5C5027</t>
  </si>
  <si>
    <t>TADIKA SETIA MAHARANI (KINDERLAND @ MUAR)</t>
  </si>
  <si>
    <t>X5C1006</t>
  </si>
  <si>
    <t>TADIKA SETIA METHODIST KENINGAU</t>
  </si>
  <si>
    <t>B5A0321</t>
  </si>
  <si>
    <t>TADIKA SETIA MU</t>
  </si>
  <si>
    <t>B5A8308</t>
  </si>
  <si>
    <t>TADIKA SETIA PINTAR</t>
  </si>
  <si>
    <t>B5A8820</t>
  </si>
  <si>
    <t>TADIKA SETIA PLT</t>
  </si>
  <si>
    <t>J5BA225</t>
  </si>
  <si>
    <t>TADIKA SETIA PROAKTIF</t>
  </si>
  <si>
    <t>J5BA250</t>
  </si>
  <si>
    <t>TADIKA SETIA PROAKTIF INDAH</t>
  </si>
  <si>
    <t>N5A4175</t>
  </si>
  <si>
    <t>TADIKA SETIA SENAWANG</t>
  </si>
  <si>
    <t>N5A6020</t>
  </si>
  <si>
    <t>TADIKA SETIA SENAWANG (CAW. JEMPOL)</t>
  </si>
  <si>
    <t>X01D107</t>
  </si>
  <si>
    <t>TADIKA SHAN TAO</t>
  </si>
  <si>
    <t>J5B1296</t>
  </si>
  <si>
    <t>TADIKA SHAZ CILIK</t>
  </si>
  <si>
    <t>J5C1017</t>
  </si>
  <si>
    <t>TADIKA SHENG DAO</t>
  </si>
  <si>
    <t>J5B3009</t>
  </si>
  <si>
    <t>TADIKA SHIEN THOU</t>
  </si>
  <si>
    <t>K5B6002</t>
  </si>
  <si>
    <t>TADIKA SHINING GLORY</t>
  </si>
  <si>
    <t>T3055</t>
  </si>
  <si>
    <t>TADIKA SHIUAN EN</t>
  </si>
  <si>
    <t>T5B3011</t>
  </si>
  <si>
    <t>TADIKA SHOWME</t>
  </si>
  <si>
    <t>T5B3020</t>
  </si>
  <si>
    <t>TADIKA SHOWME (CAW BATU BURUK)</t>
  </si>
  <si>
    <t>T5B3021</t>
  </si>
  <si>
    <t>TADIKA SHOWME (CAWANGAN CHENDERING)</t>
  </si>
  <si>
    <t>T5B1005</t>
  </si>
  <si>
    <t>TADIKA SHOWME (CAWANGAN DUNGUN)</t>
  </si>
  <si>
    <t>T5B2016</t>
  </si>
  <si>
    <t>TADIKA SHOWME (CAWANGAN KERTEH)</t>
  </si>
  <si>
    <t>T5B3022</t>
  </si>
  <si>
    <t>TADIKA SHOWME (CAWANGAN KUBANG PARIT)</t>
  </si>
  <si>
    <t>D5B1025</t>
  </si>
  <si>
    <t>TADIKA SHOWMEKIDS</t>
  </si>
  <si>
    <t>K5B6003</t>
  </si>
  <si>
    <t>TADIKA SHRI PELANGI</t>
  </si>
  <si>
    <t>P5C4015</t>
  </si>
  <si>
    <t>TADIKA SHU LANG [011]DDMMYY120917000001002003000005DM</t>
  </si>
  <si>
    <t>K5B3014</t>
  </si>
  <si>
    <t>TADIKA SHUJEN</t>
  </si>
  <si>
    <t>B5A8821</t>
  </si>
  <si>
    <t>TADIKA SI ADIK GENIUS</t>
  </si>
  <si>
    <t>J5AA115</t>
  </si>
  <si>
    <t>TADIKA SI BIDADARI</t>
  </si>
  <si>
    <t>T4207</t>
  </si>
  <si>
    <t>TADIKA SI BIJAK</t>
  </si>
  <si>
    <t>B5A8020</t>
  </si>
  <si>
    <t>B5A8836</t>
  </si>
  <si>
    <t>TADIKA SI CAHAYA SDN BHD</t>
  </si>
  <si>
    <t>B5A0205</t>
  </si>
  <si>
    <t>TADIKA SI CERDIK CERIA</t>
  </si>
  <si>
    <t>B5A8463</t>
  </si>
  <si>
    <t>TADIKA SI CERIA</t>
  </si>
  <si>
    <t>D5A7005</t>
  </si>
  <si>
    <t>TADIKA SI CILIK BISTARI</t>
  </si>
  <si>
    <t>B5A0398</t>
  </si>
  <si>
    <t>TADIKA SI CILIK DINAMIK</t>
  </si>
  <si>
    <t>B5A2185</t>
  </si>
  <si>
    <t>TADIKA SI CILIK SOLEH</t>
  </si>
  <si>
    <t>W5A4033</t>
  </si>
  <si>
    <t>TADIKA SI COMEL</t>
  </si>
  <si>
    <t>C5AA003</t>
  </si>
  <si>
    <t>TADIKA SI COMEL CEMERLANG</t>
  </si>
  <si>
    <t>A5A2414</t>
  </si>
  <si>
    <t>TADIKA SI COMEL MUTIARA</t>
  </si>
  <si>
    <t>P5C1018</t>
  </si>
  <si>
    <t>TADIKA SI GENIUS</t>
  </si>
  <si>
    <t>J5B1407</t>
  </si>
  <si>
    <t>TADIKA SI GRADUAN</t>
  </si>
  <si>
    <t>N5E5011</t>
  </si>
  <si>
    <t>TADIKA SI JOHAN</t>
  </si>
  <si>
    <t>B5A3002</t>
  </si>
  <si>
    <t>TADIKA SI KECIL PINTAR</t>
  </si>
  <si>
    <t>B5E4293</t>
  </si>
  <si>
    <t>TADIKA SI KECIL PINTAR BESTARI</t>
  </si>
  <si>
    <t>B5A8773</t>
  </si>
  <si>
    <t>TADIKA SI KECIL PINTAR CAWANGAN SETIA ALAM</t>
  </si>
  <si>
    <t>J5BA131</t>
  </si>
  <si>
    <t>TADIKA SI MANIS RIA</t>
  </si>
  <si>
    <t>C5A5015</t>
  </si>
  <si>
    <t>TADIKA SI MANJA KREATIF</t>
  </si>
  <si>
    <t>B5A4546</t>
  </si>
  <si>
    <t>TADIKA SI MANJA KU</t>
  </si>
  <si>
    <t>A5A5309</t>
  </si>
  <si>
    <t>TADIKA SI PINTAR CANGGIH</t>
  </si>
  <si>
    <t>K5A3618</t>
  </si>
  <si>
    <t>TADIKA SI PINTAR JAYA</t>
  </si>
  <si>
    <t>A5C1350</t>
  </si>
  <si>
    <t>TADIKA SIAN TIEN SAN TEE</t>
  </si>
  <si>
    <t>M5C2005</t>
  </si>
  <si>
    <t>TADIKA SIANG LIN</t>
  </si>
  <si>
    <t>T1010</t>
  </si>
  <si>
    <t>TADIKA SIBURAN METHODIST</t>
  </si>
  <si>
    <t>T4020</t>
  </si>
  <si>
    <t>TADIKA SIBUTI</t>
  </si>
  <si>
    <t>K5A3204</t>
  </si>
  <si>
    <t>TADIKA SICILIK MINDA GLOBAL</t>
  </si>
  <si>
    <t>K5A3216</t>
  </si>
  <si>
    <t>TADIKA SICILIK MINDA GLOBAL (C)</t>
  </si>
  <si>
    <t>D5B1023</t>
  </si>
  <si>
    <t>TADIKA SICOMEL PINTAR</t>
  </si>
  <si>
    <t>D5C2004</t>
  </si>
  <si>
    <t>TADIKA SICOMEL PINTAR 2</t>
  </si>
  <si>
    <t>K5B2011</t>
  </si>
  <si>
    <t>TADIKA SIDDHATHA</t>
  </si>
  <si>
    <t>X5C7004</t>
  </si>
  <si>
    <t>TADIKA SIEW CHING LAHAD DATU</t>
  </si>
  <si>
    <t>A5A2048</t>
  </si>
  <si>
    <t>TADIKA SIHAT RIA</t>
  </si>
  <si>
    <t>P5C0010</t>
  </si>
  <si>
    <t>TADIKA SIK AUN</t>
  </si>
  <si>
    <t>D5B4001</t>
  </si>
  <si>
    <t>TADIKA SIKECIL</t>
  </si>
  <si>
    <t>P5A4009</t>
  </si>
  <si>
    <t>TADIKA SIKECIL (CAW. BANDAR TASEK MUTIARA)</t>
  </si>
  <si>
    <t>B5A2096</t>
  </si>
  <si>
    <t>TADIKA SIKECIL AL AZHAR</t>
  </si>
  <si>
    <t>K5A3894</t>
  </si>
  <si>
    <t>TADIKA SIKECIL GENIUS</t>
  </si>
  <si>
    <t>K5A3212</t>
  </si>
  <si>
    <t>TADIKA SIKECIL GENIUS (C)</t>
  </si>
  <si>
    <t>D5A1073</t>
  </si>
  <si>
    <t>TADIKA SIKECIL KUBANG KERIAN</t>
  </si>
  <si>
    <t>B5A8455</t>
  </si>
  <si>
    <t>TADIKA SIKECIL PINTAR</t>
  </si>
  <si>
    <t>N5E4216</t>
  </si>
  <si>
    <t>TADIKA SILVERBELLS(SBN JAYA)</t>
  </si>
  <si>
    <t>T2011</t>
  </si>
  <si>
    <t>TADIKA SIMANGGANG</t>
  </si>
  <si>
    <t>T8016</t>
  </si>
  <si>
    <t>TADIKA SIMFONI</t>
  </si>
  <si>
    <t>P5B3020</t>
  </si>
  <si>
    <t>TADIKA SIMFONI GEMILANG</t>
  </si>
  <si>
    <t>B5A9173</t>
  </si>
  <si>
    <t>TADIKA SIMFONI MILENIUM</t>
  </si>
  <si>
    <t>A5A6506</t>
  </si>
  <si>
    <t>TADIKA SIMPANG HALT</t>
  </si>
  <si>
    <t>A5A2226</t>
  </si>
  <si>
    <t>TADIKA SIMPANG PULAI</t>
  </si>
  <si>
    <t>J5C2022</t>
  </si>
  <si>
    <t>TADIKA SIMPANG RENGAM</t>
  </si>
  <si>
    <t>A5C3330</t>
  </si>
  <si>
    <t>TADIKA SIN HWA</t>
  </si>
  <si>
    <t>X5C3011</t>
  </si>
  <si>
    <t>TADIKA SIN HWA TAWAU</t>
  </si>
  <si>
    <t>P5C3004</t>
  </si>
  <si>
    <t>TADIKA SIN MIN</t>
  </si>
  <si>
    <t>K5B2018</t>
  </si>
  <si>
    <t>TADIKA SIN MIW</t>
  </si>
  <si>
    <t>X5C3001</t>
  </si>
  <si>
    <t>TADIKA SIN SAN TAWAU</t>
  </si>
  <si>
    <t>J5BA132</t>
  </si>
  <si>
    <t>TADIKA SINAR</t>
  </si>
  <si>
    <t>J5BA136</t>
  </si>
  <si>
    <t>TADIKA SINAR (BANDAR BARU PERMAS JAYA)</t>
  </si>
  <si>
    <t>J5BA133</t>
  </si>
  <si>
    <t>TADIKA SINAR (CAW BANDAR SERI ALAM)</t>
  </si>
  <si>
    <t>J5BA134</t>
  </si>
  <si>
    <t>TADIKA SINAR (CAW KOTA PUTERI)</t>
  </si>
  <si>
    <t>J5BA135</t>
  </si>
  <si>
    <t>TADIKA SINAR (CAW TAMAN BUKIT RINTING)</t>
  </si>
  <si>
    <t>X5B3008</t>
  </si>
  <si>
    <t>TADIKA SINAR ADDEEN</t>
  </si>
  <si>
    <t>B5A0304</t>
  </si>
  <si>
    <t>TADIKA SINAR AL FALAH</t>
  </si>
  <si>
    <t>B5A0406</t>
  </si>
  <si>
    <t>TADIKA SINAR AL FIKH</t>
  </si>
  <si>
    <t>B5A8414</t>
  </si>
  <si>
    <t>TADIKA SINAR ALAM</t>
  </si>
  <si>
    <t>P5E0138</t>
  </si>
  <si>
    <t>TADIKA SINAR ARIFF</t>
  </si>
  <si>
    <t>J5B8020</t>
  </si>
  <si>
    <t>TADIKA SINAR BAHRU</t>
  </si>
  <si>
    <t>T4051</t>
  </si>
  <si>
    <t>TADIKA SINAR BAKTI</t>
  </si>
  <si>
    <t>A5A0468</t>
  </si>
  <si>
    <t>X01B303</t>
  </si>
  <si>
    <t>TADIKA SINAR BATANGON PAITAN</t>
  </si>
  <si>
    <t>B5A8643</t>
  </si>
  <si>
    <t>TADIKA SINAR BERLIAN</t>
  </si>
  <si>
    <t>B5A7159</t>
  </si>
  <si>
    <t>TADIKA SINAR BERSATU</t>
  </si>
  <si>
    <t>W5E0018</t>
  </si>
  <si>
    <t>TADIKA SINAR BESTARI</t>
  </si>
  <si>
    <t>B5A3082</t>
  </si>
  <si>
    <t>TADIKA SINAR BIDADARI</t>
  </si>
  <si>
    <t>B5A2020</t>
  </si>
  <si>
    <t>TADIKA SINAR BINTANG CEMERLANG</t>
  </si>
  <si>
    <t>W5B0018</t>
  </si>
  <si>
    <t>TADIKA SINAR BINTANG CERIA</t>
  </si>
  <si>
    <t>J5B1187</t>
  </si>
  <si>
    <t>TADIKA SINAR BINTANG INDAH</t>
  </si>
  <si>
    <t>B5A8575</t>
  </si>
  <si>
    <t>TADIKA SINAR BISTARI CERIA</t>
  </si>
  <si>
    <t>B5A1088</t>
  </si>
  <si>
    <t>TADIKA SINAR BONDA</t>
  </si>
  <si>
    <t>K5A7668</t>
  </si>
  <si>
    <t>TADIKA SINAR BUDI</t>
  </si>
  <si>
    <t>W5B0037</t>
  </si>
  <si>
    <t>TADIKA SINAR CAHAYA</t>
  </si>
  <si>
    <t>J5A0081</t>
  </si>
  <si>
    <t>TADIKA SINAR CAHAYA HARAPAN</t>
  </si>
  <si>
    <t>B5A8421</t>
  </si>
  <si>
    <t>TADIKA SINAR CAHAYA JAYA</t>
  </si>
  <si>
    <t>C5A4143</t>
  </si>
  <si>
    <t>TADIKA SINAR CAHAYA PERMATA</t>
  </si>
  <si>
    <t>K5A2671</t>
  </si>
  <si>
    <t>TADIKA SINAR CERIA (C)</t>
  </si>
  <si>
    <t>K5C2929</t>
  </si>
  <si>
    <t>K5B2040</t>
  </si>
  <si>
    <t>TADIKA SINAR CERIA (C)TELOK KECHAI</t>
  </si>
  <si>
    <t>K5B2039</t>
  </si>
  <si>
    <t>TADIKA SINAR CERIA BEE BEE PARK</t>
  </si>
  <si>
    <t>K5B2029</t>
  </si>
  <si>
    <t>TADIKA SINAR CERIA(C)KUALA KEDAH</t>
  </si>
  <si>
    <t>P5E0103</t>
  </si>
  <si>
    <t>TADIKA SINAR DINAMIK</t>
  </si>
  <si>
    <t>K5B6007</t>
  </si>
  <si>
    <t>TADIKA SINAR ELIT [010]</t>
  </si>
  <si>
    <t>J5B8021</t>
  </si>
  <si>
    <t>TADIKA SINAR GEMILANG DUA</t>
  </si>
  <si>
    <t>J5C0039</t>
  </si>
  <si>
    <t>TADIKA SINAR GEMILANG MINDA</t>
  </si>
  <si>
    <t>X5A5115</t>
  </si>
  <si>
    <t>TADIKA SINAR GENERASI</t>
  </si>
  <si>
    <t>X5A5142</t>
  </si>
  <si>
    <t>TADIKA SINAR HARAPAN</t>
  </si>
  <si>
    <t>M5C2118</t>
  </si>
  <si>
    <t>J5A2023</t>
  </si>
  <si>
    <t>TADIKA SINAR HAYATI</t>
  </si>
  <si>
    <t>J5A1094</t>
  </si>
  <si>
    <t>TADIKA SINAR HIDAYAH</t>
  </si>
  <si>
    <t>K5C3948</t>
  </si>
  <si>
    <t>TADIKA SINAR HIDAYAH MANDARIN</t>
  </si>
  <si>
    <t>B5A8642</t>
  </si>
  <si>
    <t>TADIKA SINAR HOLISTIK</t>
  </si>
  <si>
    <t>J5B8022</t>
  </si>
  <si>
    <t>TADIKA SINAR IDEAL</t>
  </si>
  <si>
    <t>B5A7029</t>
  </si>
  <si>
    <t>TADIKA SINAR ILHAM (Q-DEES TAMAN MELAWATI )</t>
  </si>
  <si>
    <t>N5B4144</t>
  </si>
  <si>
    <t>TADIKA SINAR ILHAMKU</t>
  </si>
  <si>
    <t>A5A1518</t>
  </si>
  <si>
    <t>TADIKA SINAR ILMU BESTARI</t>
  </si>
  <si>
    <t>M5A2046</t>
  </si>
  <si>
    <t>TADIKA SINAR IMAN</t>
  </si>
  <si>
    <t>C5A4003</t>
  </si>
  <si>
    <t>TADIKA SINAR IMANI</t>
  </si>
  <si>
    <t>B5E8237</t>
  </si>
  <si>
    <t>TADIKA SINAR IMPIAN</t>
  </si>
  <si>
    <t>B5A8814</t>
  </si>
  <si>
    <t>TADIKA SINAR INTELEK</t>
  </si>
  <si>
    <t>B5A8413</t>
  </si>
  <si>
    <t>TADIKA SINAR IXORA</t>
  </si>
  <si>
    <t>C5D7003</t>
  </si>
  <si>
    <t>TADIKA SINAR JAYA</t>
  </si>
  <si>
    <t>M5A3156</t>
  </si>
  <si>
    <t>TADIKA SINAR JELITA</t>
  </si>
  <si>
    <t>B5A0356</t>
  </si>
  <si>
    <t>TADIKA SINAR KALIBER</t>
  </si>
  <si>
    <t>B5A3069</t>
  </si>
  <si>
    <t>TADIKA SINAR KASIH</t>
  </si>
  <si>
    <t>X5B6507</t>
  </si>
  <si>
    <t>B5A4342</t>
  </si>
  <si>
    <t>TADIKA SINAR KEJORA</t>
  </si>
  <si>
    <t>T5B2007</t>
  </si>
  <si>
    <t>TADIKA SINAR KHALIFAH</t>
  </si>
  <si>
    <t>T5B2015</t>
  </si>
  <si>
    <t>TADIKA SINAR KHALIFAH (CAW KIJAL)</t>
  </si>
  <si>
    <t>J5A1195</t>
  </si>
  <si>
    <t>TADIKA SINAR KREATIF</t>
  </si>
  <si>
    <t>B5A0085</t>
  </si>
  <si>
    <t>TADIKA SINAR LAVENDER</t>
  </si>
  <si>
    <t>B5A0062</t>
  </si>
  <si>
    <t>TADIKA SINAR LESTARI [005]</t>
  </si>
  <si>
    <t>X5A8202</t>
  </si>
  <si>
    <t>TADIKA SINAR MANTARI</t>
  </si>
  <si>
    <t>J5C2023</t>
  </si>
  <si>
    <t>TADIKA SINAR MATAHARI</t>
  </si>
  <si>
    <t>K5C0631</t>
  </si>
  <si>
    <t>TADIKA SINAR MATAHARIKU</t>
  </si>
  <si>
    <t>B5A4195</t>
  </si>
  <si>
    <t>TADIKA SINAR MAYA</t>
  </si>
  <si>
    <t>B5A2045</t>
  </si>
  <si>
    <t>TADIKA SINAR MERAH</t>
  </si>
  <si>
    <t>N5C6009</t>
  </si>
  <si>
    <t>TADIKA SINAR MERANTI</t>
  </si>
  <si>
    <t>M5E2082</t>
  </si>
  <si>
    <t>TADIKA SINAR MESRA</t>
  </si>
  <si>
    <t>B5A8303</t>
  </si>
  <si>
    <t>TADIKA SINAR MILLENNIUM</t>
  </si>
  <si>
    <t>B5A1128</t>
  </si>
  <si>
    <t>TADIKA SINAR MILLENNIUM (CAWANGAN)</t>
  </si>
  <si>
    <t>B5A8375</t>
  </si>
  <si>
    <t>B5A8197</t>
  </si>
  <si>
    <t>B5A8381</t>
  </si>
  <si>
    <t>TADIKA SINAR MINDA</t>
  </si>
  <si>
    <t>B5A4397</t>
  </si>
  <si>
    <t>TADIKA SINAR MUHIBBAH[025]241017DS</t>
  </si>
  <si>
    <t>W5A0001</t>
  </si>
  <si>
    <t>TADIKA SINAR MURNI [078]DDMMYY190917009010016010021012DM</t>
  </si>
  <si>
    <t>A5A3077</t>
  </si>
  <si>
    <t>TADIKA SINAR MUTIARA COMEL</t>
  </si>
  <si>
    <t>B5A7232</t>
  </si>
  <si>
    <t>TADIKA SINAR NILAM</t>
  </si>
  <si>
    <t>X5A5022</t>
  </si>
  <si>
    <t>TADIKA SINAR PAGI</t>
  </si>
  <si>
    <t>D5A1041</t>
  </si>
  <si>
    <t>TADIKA SINAR PANJI</t>
  </si>
  <si>
    <t>D5A0011</t>
  </si>
  <si>
    <t>TADIKA SINAR PANJI CAW BACHOK</t>
  </si>
  <si>
    <t>X5A2108</t>
  </si>
  <si>
    <t>TADIKA SINAR PELANGI</t>
  </si>
  <si>
    <t>T6035</t>
  </si>
  <si>
    <t>B5A4023</t>
  </si>
  <si>
    <t>J5D8002</t>
  </si>
  <si>
    <t>TADIKA SINAR PELITA</t>
  </si>
  <si>
    <t>X5A8107</t>
  </si>
  <si>
    <t>TADIKA SINAR PENDIDIKAN GENERASI</t>
  </si>
  <si>
    <t>K5A3032</t>
  </si>
  <si>
    <t>TADIKA SINAR PERDANA</t>
  </si>
  <si>
    <t>A5A2537</t>
  </si>
  <si>
    <t>TADIKA SINAR PERMATA</t>
  </si>
  <si>
    <t>B5A0206</t>
  </si>
  <si>
    <t>TADIKA SINAR PINTAR</t>
  </si>
  <si>
    <t>B5A0207</t>
  </si>
  <si>
    <t>TADIKA SINAR PINTAR ( CAWANGAN BUKIT JATI )</t>
  </si>
  <si>
    <t>J5C1026</t>
  </si>
  <si>
    <t>TADIKA SINAR RIA</t>
  </si>
  <si>
    <t>B5A0363</t>
  </si>
  <si>
    <t>TADIKA SINAR SAHABAT PLT</t>
  </si>
  <si>
    <t>P5A1028</t>
  </si>
  <si>
    <t>TADIKA SINAR SEMANGAT</t>
  </si>
  <si>
    <t>B5E8560</t>
  </si>
  <si>
    <t>TADIKA SINAR SEMARAK</t>
  </si>
  <si>
    <t>B5E8394</t>
  </si>
  <si>
    <t>TADIKA SINAR SEMINAR</t>
  </si>
  <si>
    <t>W5A0211</t>
  </si>
  <si>
    <t>TADIKA SINAR SEMPURNA  (CAWANGAN 1 - JALAN DESA PERMAI )</t>
  </si>
  <si>
    <t>C5A8008</t>
  </si>
  <si>
    <t>TADIKA SINAR SERI PINTAR</t>
  </si>
  <si>
    <t>B5A3114</t>
  </si>
  <si>
    <t>TADIKA SINAR SOLEH</t>
  </si>
  <si>
    <t>X5B4030</t>
  </si>
  <si>
    <t>TADIKA SINAR SUKACITA</t>
  </si>
  <si>
    <t>W5C0006</t>
  </si>
  <si>
    <t>TADIKA SINAR SURIA</t>
  </si>
  <si>
    <t>T3060</t>
  </si>
  <si>
    <t>J5BA138</t>
  </si>
  <si>
    <t>TADIKA SINAR SURIA BESTARI</t>
  </si>
  <si>
    <t>X5B4040</t>
  </si>
  <si>
    <t>X01D301</t>
  </si>
  <si>
    <t>TADIKA SINAR SURIA LOK KAWI</t>
  </si>
  <si>
    <t>J5B1142</t>
  </si>
  <si>
    <t>TADIKA SINAR SURIA PAGI</t>
  </si>
  <si>
    <t>X5B4101</t>
  </si>
  <si>
    <t>TADIKA SINAR SURIA PENAMPANG</t>
  </si>
  <si>
    <t>X01D201</t>
  </si>
  <si>
    <t>TADIKA SINAR SURIA PETAGAS</t>
  </si>
  <si>
    <t>X5B4012</t>
  </si>
  <si>
    <t>TADIKA SINAR SURIA SEMBULAN</t>
  </si>
  <si>
    <t>J5A5015</t>
  </si>
  <si>
    <t>TADIKA SINAR TEGUH</t>
  </si>
  <si>
    <t>X5A8031</t>
  </si>
  <si>
    <t>TADIKA SINAR TERANG</t>
  </si>
  <si>
    <t>B5A0335</t>
  </si>
  <si>
    <t>TADIKA SINAR UNIK</t>
  </si>
  <si>
    <t>C5DA001</t>
  </si>
  <si>
    <t>TADIKA SINARAN</t>
  </si>
  <si>
    <t>T1116</t>
  </si>
  <si>
    <t>TADIKA SINARAN (CAW JALAN ASTANA)</t>
  </si>
  <si>
    <t>T1210</t>
  </si>
  <si>
    <t>TADIKA SINARAN (CAW TUPONG JAYA)</t>
  </si>
  <si>
    <t>P5C4046</t>
  </si>
  <si>
    <t>TADIKA SINARAN AWAN</t>
  </si>
  <si>
    <t>N5A6002</t>
  </si>
  <si>
    <t>TADIKA SINARAN BAKTI</t>
  </si>
  <si>
    <t>P5B1011</t>
  </si>
  <si>
    <t>TADIKA SINARAN BESTARI</t>
  </si>
  <si>
    <t>P5A0025</t>
  </si>
  <si>
    <t>TADIKA SINARAN BINTANG</t>
  </si>
  <si>
    <t>K5A7001</t>
  </si>
  <si>
    <t>TADIKA SINARAN BUDI</t>
  </si>
  <si>
    <t>W5A0082</t>
  </si>
  <si>
    <t>TADIKA SINARAN CAHAYA</t>
  </si>
  <si>
    <t>R5B0104</t>
  </si>
  <si>
    <t>TADIKA SINARAN CEMERLANG</t>
  </si>
  <si>
    <t>B5A8080</t>
  </si>
  <si>
    <t>TADIKA SINARAN CERAH</t>
  </si>
  <si>
    <t>B5E8449</t>
  </si>
  <si>
    <t>B5A8322</t>
  </si>
  <si>
    <t>W5E0027</t>
  </si>
  <si>
    <t>TADIKA SINARAN CERAH (BANGSAR)</t>
  </si>
  <si>
    <t>W5A0080</t>
  </si>
  <si>
    <t>TADIKA SINARAN CERAH (CAW SRI PETALING)</t>
  </si>
  <si>
    <t>W5B0115</t>
  </si>
  <si>
    <t>TADIKA SINARAN CERAH (CAW. AMPANG)</t>
  </si>
  <si>
    <t>B5A2212</t>
  </si>
  <si>
    <t>TADIKA SINARAN CERAH (CAWANGAN SS2)</t>
  </si>
  <si>
    <t>B5A0061</t>
  </si>
  <si>
    <t>TADIKA SINARAN CERAH KLANG</t>
  </si>
  <si>
    <t>B5A4639</t>
  </si>
  <si>
    <t>TADIKA SINARAN CERAH SRI MURNI</t>
  </si>
  <si>
    <t>N5B2019</t>
  </si>
  <si>
    <t>TADIKA SINARAN CERGAS</t>
  </si>
  <si>
    <t>N5E4219</t>
  </si>
  <si>
    <t>TADIKA SINARAN CERIA</t>
  </si>
  <si>
    <t>J5C7041</t>
  </si>
  <si>
    <t>TADIKA SINARAN EMAS</t>
  </si>
  <si>
    <t>P5A3014</t>
  </si>
  <si>
    <t>TADIKA SINARAN HATI(CAW 3)</t>
  </si>
  <si>
    <t>A5A4417</t>
  </si>
  <si>
    <t>TADIKA SINARAN HIDUP</t>
  </si>
  <si>
    <t>A5A1048</t>
  </si>
  <si>
    <t>TADIKA SINARAN ILMU</t>
  </si>
  <si>
    <t>J5B1143</t>
  </si>
  <si>
    <t>TADIKA SINARAN INSPIRASI</t>
  </si>
  <si>
    <t>B5A8179</t>
  </si>
  <si>
    <t>TADIKA SINARAN INTELEK</t>
  </si>
  <si>
    <t>X5A4218</t>
  </si>
  <si>
    <t>TADIKA SINARAN JAYA</t>
  </si>
  <si>
    <t>C5A2003</t>
  </si>
  <si>
    <t>B5A7051</t>
  </si>
  <si>
    <t>TADIKA SINARAN JIWA</t>
  </si>
  <si>
    <t>X5A5135</t>
  </si>
  <si>
    <t>TADIKA SINARAN KASIH</t>
  </si>
  <si>
    <t>T5017</t>
  </si>
  <si>
    <t>J5C2024</t>
  </si>
  <si>
    <t>TADIKA SINARAN KLUANG</t>
  </si>
  <si>
    <t>A5A2395</t>
  </si>
  <si>
    <t>TADIKA SINARAN KRISTAL</t>
  </si>
  <si>
    <t>B5A8012</t>
  </si>
  <si>
    <t>TADIKA SINARAN MANJA   030517011004007012008012DM</t>
  </si>
  <si>
    <t>B5A7143</t>
  </si>
  <si>
    <t>TADIKA SINARAN MATAHARI</t>
  </si>
  <si>
    <t>P5B1043</t>
  </si>
  <si>
    <t>TADIKA SINARAN MENTARI</t>
  </si>
  <si>
    <t>P5E1019</t>
  </si>
  <si>
    <t>TADIKA SINARAN MENTARI( FARLIM)</t>
  </si>
  <si>
    <t>T4065</t>
  </si>
  <si>
    <t>TADIKA SINARAN MONTESSORI</t>
  </si>
  <si>
    <t>M5L1052</t>
  </si>
  <si>
    <t>TADIKA SINARAN MURNI</t>
  </si>
  <si>
    <t>M5C1008</t>
  </si>
  <si>
    <t>TADIKA SINARAN MURNI 2</t>
  </si>
  <si>
    <t>P5B3006</t>
  </si>
  <si>
    <t>TADIKA SINARAN MUTIARA</t>
  </si>
  <si>
    <t>M5E2015</t>
  </si>
  <si>
    <t>TADIKA SINARAN PAGI</t>
  </si>
  <si>
    <t>M5A2070</t>
  </si>
  <si>
    <t>TADIKA SINARAN PERMATA HATI</t>
  </si>
  <si>
    <t>A5A2608</t>
  </si>
  <si>
    <t>TADIKA SINARAN QASEH</t>
  </si>
  <si>
    <t>C5B7008</t>
  </si>
  <si>
    <t>TADIKA SINARAN RIA</t>
  </si>
  <si>
    <t>X01D208</t>
  </si>
  <si>
    <t>TADIKA SINARAN RIA (SUASINDAK) PENAMPANG</t>
  </si>
  <si>
    <t>J5B2021</t>
  </si>
  <si>
    <t>TADIKA SINARAN SUKSES</t>
  </si>
  <si>
    <t>M5C2065</t>
  </si>
  <si>
    <t>TADIKA SINARAN TUNAS</t>
  </si>
  <si>
    <t>M5A2055</t>
  </si>
  <si>
    <t>TADIKA SINARKU GEMILANG</t>
  </si>
  <si>
    <t>J5A1139</t>
  </si>
  <si>
    <t>TADIKA SINDROM DOWN KERANA SAYANG</t>
  </si>
  <si>
    <t>A5C2188</t>
  </si>
  <si>
    <t>TADIKA SINFAR</t>
  </si>
  <si>
    <t>T3017</t>
  </si>
  <si>
    <t>TADIKA SING ANG TONG</t>
  </si>
  <si>
    <t>P5A4020</t>
  </si>
  <si>
    <t>TADIKA SINGA HARAPAN</t>
  </si>
  <si>
    <t>N5D4002</t>
  </si>
  <si>
    <t>TADIKA SIPINTAR CAHAYA</t>
  </si>
  <si>
    <t>K5A3595</t>
  </si>
  <si>
    <t>TADIKA SIRI CERDIK</t>
  </si>
  <si>
    <t>A5A1548</t>
  </si>
  <si>
    <t>TADIKA SIRI DIDIK MANJA LADANG WALBROOK</t>
  </si>
  <si>
    <t>B5A8378</t>
  </si>
  <si>
    <t>TADIKA SIRIM BERHAD</t>
  </si>
  <si>
    <t>A5A1535</t>
  </si>
  <si>
    <t>TADIKA SIS ELIT</t>
  </si>
  <si>
    <t>J5BA139</t>
  </si>
  <si>
    <t>TADIKA SISTEM</t>
  </si>
  <si>
    <t>J5BA140</t>
  </si>
  <si>
    <t>TADIKA SISTEM TEBRAU</t>
  </si>
  <si>
    <t>N5B6010</t>
  </si>
  <si>
    <t>TADIKA SISWA COMEL</t>
  </si>
  <si>
    <t>P5B4002</t>
  </si>
  <si>
    <t>TADIKA SISWA RIA</t>
  </si>
  <si>
    <t>N5C2001</t>
  </si>
  <si>
    <t>TADIKA SITE A</t>
  </si>
  <si>
    <t>R5A0049</t>
  </si>
  <si>
    <t>TADIKA SITI KHADIJAH</t>
  </si>
  <si>
    <t>J5C6013</t>
  </si>
  <si>
    <t>TADIKA SIU WOON</t>
  </si>
  <si>
    <t>D5A7002</t>
  </si>
  <si>
    <t>TADIKA SJK (T) PASIR GAJAH</t>
  </si>
  <si>
    <t>N5E2028</t>
  </si>
  <si>
    <t>TADIKA SMART</t>
  </si>
  <si>
    <t>C5B4015</t>
  </si>
  <si>
    <t>TADIKA SMART BISTARI</t>
  </si>
  <si>
    <t>B5A7208</t>
  </si>
  <si>
    <t>TADIKA SMART CALIPH</t>
  </si>
  <si>
    <t>J5B0093</t>
  </si>
  <si>
    <t>TADIKA SMART GENIUS</t>
  </si>
  <si>
    <t>B5A4627</t>
  </si>
  <si>
    <t>TADIKA SMART IQ</t>
  </si>
  <si>
    <t>N5E4224</t>
  </si>
  <si>
    <t>TADIKA SMART KIDS</t>
  </si>
  <si>
    <t>J5B1144</t>
  </si>
  <si>
    <t>TADIKA SMART KIDSLAND</t>
  </si>
  <si>
    <t>B5A3142</t>
  </si>
  <si>
    <t>TADIKA SMART VISION KIDS</t>
  </si>
  <si>
    <t>T5A6006</t>
  </si>
  <si>
    <t>TADIKA SMART WILDAN</t>
  </si>
  <si>
    <t>B5A0210</t>
  </si>
  <si>
    <t>TADIKA SNOW WHITE</t>
  </si>
  <si>
    <t>J5B1434</t>
  </si>
  <si>
    <t>TADIKA SOFEA AL UMMAH</t>
  </si>
  <si>
    <t>T5A1013</t>
  </si>
  <si>
    <t>TADIKA SOLEH AULAD</t>
  </si>
  <si>
    <t>A5A0305</t>
  </si>
  <si>
    <t>TADIKA SOLEH BESTARI</t>
  </si>
  <si>
    <t>P5E0056</t>
  </si>
  <si>
    <t>TADIKA SOLOK KIKIK 2</t>
  </si>
  <si>
    <t>J5C8017</t>
  </si>
  <si>
    <t>TADIKA SRI</t>
  </si>
  <si>
    <t>B5A4026</t>
  </si>
  <si>
    <t>TADIKA SRI ADIWARNA</t>
  </si>
  <si>
    <t>D5A1052</t>
  </si>
  <si>
    <t>TADIKA SRI AL EHSAN</t>
  </si>
  <si>
    <t>B5A8347</t>
  </si>
  <si>
    <t>TADIKA SRI ALAF CEMERLANG</t>
  </si>
  <si>
    <t>B5A0212</t>
  </si>
  <si>
    <t>TADIKA SRI ALAF CEMERLANG (2)</t>
  </si>
  <si>
    <t>B5A8109</t>
  </si>
  <si>
    <t>TADIKA SRI ALAF CEMERLANG 2</t>
  </si>
  <si>
    <t>B5A9082</t>
  </si>
  <si>
    <t>TADIKA SRI ALAM MENTARI</t>
  </si>
  <si>
    <t>B5A4297</t>
  </si>
  <si>
    <t>TADIKA SRI ALFA</t>
  </si>
  <si>
    <t>B5A4325</t>
  </si>
  <si>
    <t>TADIKA SRI AMPANG</t>
  </si>
  <si>
    <t>B5A8125</t>
  </si>
  <si>
    <t>TADIKA SRI ANAK CERDAS</t>
  </si>
  <si>
    <t>T4099</t>
  </si>
  <si>
    <t>TADIKA SRI ANAK PINTAR</t>
  </si>
  <si>
    <t>J5B9013</t>
  </si>
  <si>
    <t>TADIKA SRI ANAK RIANG</t>
  </si>
  <si>
    <t>B5A2139</t>
  </si>
  <si>
    <t>TADIKA SRI ANAKANDA</t>
  </si>
  <si>
    <t>B5A9087</t>
  </si>
  <si>
    <t>TADIKA SRI ANAKANDA (IXORA)</t>
  </si>
  <si>
    <t>X5B1301</t>
  </si>
  <si>
    <t>TADIKA SRI ANAKKU SAYANG</t>
  </si>
  <si>
    <t>B5A8551</t>
  </si>
  <si>
    <t>TADIKA SRI ANAKKU SOLEH</t>
  </si>
  <si>
    <t>B5A4187</t>
  </si>
  <si>
    <t>TADIKA SRI ANGKASA</t>
  </si>
  <si>
    <t>B5A8233</t>
  </si>
  <si>
    <t>TADIKA SRI ARA</t>
  </si>
  <si>
    <t>B5A0214</t>
  </si>
  <si>
    <t>TADIKA SRI AWANA</t>
  </si>
  <si>
    <t>J5A9009</t>
  </si>
  <si>
    <t>C5B4022</t>
  </si>
  <si>
    <t>TADIKA SRI AYU</t>
  </si>
  <si>
    <t>W5E0025</t>
  </si>
  <si>
    <t>B5A4365</t>
  </si>
  <si>
    <t>TADIKA SRI BAHAGIA[025]241017DS</t>
  </si>
  <si>
    <t>N5B4059</t>
  </si>
  <si>
    <t>TADIKA SRI BAKTI</t>
  </si>
  <si>
    <t>J5A5052</t>
  </si>
  <si>
    <t>TADIKA SRI BARAKAH</t>
  </si>
  <si>
    <t>J5AA117</t>
  </si>
  <si>
    <t>TADIKA SRI BAYU</t>
  </si>
  <si>
    <t>X5A5015</t>
  </si>
  <si>
    <t>B5A0215</t>
  </si>
  <si>
    <t>TADIKA SRI BIDADARI</t>
  </si>
  <si>
    <t>B5A0347</t>
  </si>
  <si>
    <t>TADIKA SRI BIJAK BISTARI</t>
  </si>
  <si>
    <t>B5A0316</t>
  </si>
  <si>
    <t>TADIKA SRI BINTANG CERIA</t>
  </si>
  <si>
    <t>B5A2027</t>
  </si>
  <si>
    <t>TADIKA SRI BINTANG PELANGI</t>
  </si>
  <si>
    <t>B5A9184</t>
  </si>
  <si>
    <t>TADIKA SRI BINTANG PELANGI (CAW TAMAN PUTRA PERDANA)</t>
  </si>
  <si>
    <t>J5C0040</t>
  </si>
  <si>
    <t>TADIKA SRI BISTARI BARU</t>
  </si>
  <si>
    <t>N5E4227</t>
  </si>
  <si>
    <t>TADIKA SRI BUANA RIA</t>
  </si>
  <si>
    <t>J5A1095</t>
  </si>
  <si>
    <t>TADIKA SRI BUDAYA</t>
  </si>
  <si>
    <t>B5A0025</t>
  </si>
  <si>
    <t>TADIKA SRI BUNGA MATAHARI</t>
  </si>
  <si>
    <t>X5A5122</t>
  </si>
  <si>
    <t>TADIKA SRI CAHAYA</t>
  </si>
  <si>
    <t>T4078</t>
  </si>
  <si>
    <t>N5E2029</t>
  </si>
  <si>
    <t>J5A1096</t>
  </si>
  <si>
    <t>TADIKA SRI CAHAYA EMAS</t>
  </si>
  <si>
    <t>B5A7229</t>
  </si>
  <si>
    <t>TADIKA SRI CAHAYA GEMILANG</t>
  </si>
  <si>
    <t>K5D0931</t>
  </si>
  <si>
    <t>TADIKA SRI CAHAYA ILMU</t>
  </si>
  <si>
    <t>J5A1097</t>
  </si>
  <si>
    <t>TADIKA SRI CAHAYA INDAH</t>
  </si>
  <si>
    <t>B5E8537</t>
  </si>
  <si>
    <t>TADIKA SRI CAHAYA KRISTAL</t>
  </si>
  <si>
    <t>B5A8204</t>
  </si>
  <si>
    <t>TADIKA SRI CAHAYA RIA</t>
  </si>
  <si>
    <t>B5A9176</t>
  </si>
  <si>
    <t>TADIKA SRI CAHAYA SULUH</t>
  </si>
  <si>
    <t>J5BA141</t>
  </si>
  <si>
    <t>TADIKA SRI CAMAR</t>
  </si>
  <si>
    <t>B5A2026</t>
  </si>
  <si>
    <t>TADIKA SRI CEKAL BESTARI</t>
  </si>
  <si>
    <t>B5A0216</t>
  </si>
  <si>
    <t>TADIKA SRI CEMERLANG</t>
  </si>
  <si>
    <t>T5B2001</t>
  </si>
  <si>
    <t>TADIKA SRI CEMERLANG AWLAD</t>
  </si>
  <si>
    <t>J5A1284</t>
  </si>
  <si>
    <t>TADIKA SRI CEMERLANG MAJU</t>
  </si>
  <si>
    <t>X01C118</t>
  </si>
  <si>
    <t>TADIKA SRI CEMERLANG TAWAU</t>
  </si>
  <si>
    <t>A5D0450</t>
  </si>
  <si>
    <t>TADIKA SRI CEMERLANGKU</t>
  </si>
  <si>
    <t>W5B0036</t>
  </si>
  <si>
    <t>TADIKA SRI CENDANA (CHILTERN HOUSE PRESCHOOL @ BANGSAR)</t>
  </si>
  <si>
    <t>B5A2056</t>
  </si>
  <si>
    <t>TADIKA SRI CENDANA CAW 1 (CHILTERN HOUSE PRESCHOOL @ CITTA MALL) [068]DDMMYY221117</t>
  </si>
  <si>
    <t>B5A4482</t>
  </si>
  <si>
    <t>TADIKA SRI CERDAS MAWAR</t>
  </si>
  <si>
    <t>B5A4477</t>
  </si>
  <si>
    <t>TADIKA SRI CERDAS MEWAH</t>
  </si>
  <si>
    <t>W5B0079</t>
  </si>
  <si>
    <t>TADIKA SRI CERGAS GEMILANG</t>
  </si>
  <si>
    <t>W5B0071</t>
  </si>
  <si>
    <t>TADIKA SRI CERIA IMPIANA (CAW. KEPONG)</t>
  </si>
  <si>
    <t>W5B0072</t>
  </si>
  <si>
    <t>TADIKA SRI CERIA IMPIANA (CAW. TAMAN DESA)</t>
  </si>
  <si>
    <t>B5A8318</t>
  </si>
  <si>
    <t>TADIKA SRI CERIA IMPIANA (CAWANGAN)</t>
  </si>
  <si>
    <t>W5A0054</t>
  </si>
  <si>
    <t>TADIKA SRI CERIA IMPIANA (UNITED GARDEN)</t>
  </si>
  <si>
    <t>B5A4422</t>
  </si>
  <si>
    <t>TADIKA SRI CERIA SDN BHD</t>
  </si>
  <si>
    <t>B5A8016</t>
  </si>
  <si>
    <t>TADIKA SRI COMEL</t>
  </si>
  <si>
    <t>B5A2160</t>
  </si>
  <si>
    <t>TADIKA SRI COMEL MANJA</t>
  </si>
  <si>
    <t>B5A2141</t>
  </si>
  <si>
    <t>TADIKA SRI DAMAI</t>
  </si>
  <si>
    <t>X5B4105</t>
  </si>
  <si>
    <t>TADIKA SRI DESA (SMART READER KIDSÂ®)</t>
  </si>
  <si>
    <t>J5B1145</t>
  </si>
  <si>
    <t>TADIKA SRI DEWI</t>
  </si>
  <si>
    <t>B5A2154</t>
  </si>
  <si>
    <t>TADIKA SRI EMAS</t>
  </si>
  <si>
    <t>N5D6001</t>
  </si>
  <si>
    <t>TADIKA SRI ERA INSAN JAYA (KRISTA)</t>
  </si>
  <si>
    <t>K5D5907</t>
  </si>
  <si>
    <t>TADIKA SRI FAJAR SAKTI NLFCS</t>
  </si>
  <si>
    <t>B5A8166</t>
  </si>
  <si>
    <t>TADIKA SRI GEMILANG</t>
  </si>
  <si>
    <t>B5A0394</t>
  </si>
  <si>
    <t>TADIKA SRI GEMILANG JAYA</t>
  </si>
  <si>
    <t>B5A8711</t>
  </si>
  <si>
    <t>TADIKA SRI GENIUS SDN BHD</t>
  </si>
  <si>
    <t>W5A0053</t>
  </si>
  <si>
    <t>TADIKA SRI GLORIA</t>
  </si>
  <si>
    <t>B5E7050</t>
  </si>
  <si>
    <t>TADIKA SRI GOMBAK MONTESSORI</t>
  </si>
  <si>
    <t>B5A0060</t>
  </si>
  <si>
    <t>TADIKA SRI GRACELAND</t>
  </si>
  <si>
    <t>B5A0029</t>
  </si>
  <si>
    <t>TADIKA SRI HARAPAN</t>
  </si>
  <si>
    <t>B5A0218</t>
  </si>
  <si>
    <t>TADIKA SRI HASRAT</t>
  </si>
  <si>
    <t>B5A0261</t>
  </si>
  <si>
    <t>TADIKA SRI HASRAT DUA</t>
  </si>
  <si>
    <t>B5A0219</t>
  </si>
  <si>
    <t>TADIKA SRI IKHTIAR ILHAM</t>
  </si>
  <si>
    <t>J5B1146</t>
  </si>
  <si>
    <t>TADIKA SRI ILMU</t>
  </si>
  <si>
    <t>J5B1147</t>
  </si>
  <si>
    <t>TADIKA SRI ILMU 2 (CAW.)</t>
  </si>
  <si>
    <t>D5A5001</t>
  </si>
  <si>
    <t>TADIKA SRI IMAN</t>
  </si>
  <si>
    <t>B5A4499</t>
  </si>
  <si>
    <t>TADIKA SRI IMAN GENIUS</t>
  </si>
  <si>
    <t>B5A3086</t>
  </si>
  <si>
    <t>TADIKA SRI IMPIAN MULIA</t>
  </si>
  <si>
    <t>N5E4231</t>
  </si>
  <si>
    <t>TADIKA SRI INAI</t>
  </si>
  <si>
    <t>T4040</t>
  </si>
  <si>
    <t>TADIKA SRI INDAH</t>
  </si>
  <si>
    <t>J5C8008</t>
  </si>
  <si>
    <t>TADIKA SRI INDAHPURA</t>
  </si>
  <si>
    <t>W5L0072</t>
  </si>
  <si>
    <t>TADIKA SRI INTELEK</t>
  </si>
  <si>
    <t>B5E7091</t>
  </si>
  <si>
    <t>TADIKA SRI IXORA</t>
  </si>
  <si>
    <t>A5A1556</t>
  </si>
  <si>
    <t>TADIKA SRI JAYA BAKTI</t>
  </si>
  <si>
    <t>J5C8030</t>
  </si>
  <si>
    <t>TADIKA SRI JAYA EMAS</t>
  </si>
  <si>
    <t>J5D9001</t>
  </si>
  <si>
    <t>TADIKA SRI JAYAMAS</t>
  </si>
  <si>
    <t>B5A4191</t>
  </si>
  <si>
    <t>TADIKA SRI JENARIS</t>
  </si>
  <si>
    <t>B5A0220</t>
  </si>
  <si>
    <t>TADIKA SRI JOHAN SETIA</t>
  </si>
  <si>
    <t>B5A1142</t>
  </si>
  <si>
    <t>T1102</t>
  </si>
  <si>
    <t>TADIKA SRI JUARA</t>
  </si>
  <si>
    <t>B5E4291</t>
  </si>
  <si>
    <t>TADIKA SRI JUNIOR</t>
  </si>
  <si>
    <t>B5E8558</t>
  </si>
  <si>
    <t>TADIKA SRI KALIBER</t>
  </si>
  <si>
    <t>B5A7050</t>
  </si>
  <si>
    <t>TADIKA SRI KAMALIZH</t>
  </si>
  <si>
    <t>J5B1148</t>
  </si>
  <si>
    <t>TADIKA SRI KAMARIAH</t>
  </si>
  <si>
    <t>J5A1099</t>
  </si>
  <si>
    <t>J5AA193</t>
  </si>
  <si>
    <t>TADIKA SRI KAMARIAH (CAWANGAN ADDA HEIGHTS)</t>
  </si>
  <si>
    <t>X01D136</t>
  </si>
  <si>
    <t>TADIKA SRI KANDI (CAWANGAN)</t>
  </si>
  <si>
    <t>X01D209</t>
  </si>
  <si>
    <t>TADIKA SRI KANDI PENAMPANG</t>
  </si>
  <si>
    <t>N5E4232</t>
  </si>
  <si>
    <t>TADIKA SRI KARISMA</t>
  </si>
  <si>
    <t>B5A8024</t>
  </si>
  <si>
    <t>TADIKA SRI KASIH SAYANG</t>
  </si>
  <si>
    <t>B5A0221</t>
  </si>
  <si>
    <t>TADIKA SRI KENANGA</t>
  </si>
  <si>
    <t>B5A0222</t>
  </si>
  <si>
    <t>TADIKA SRI KENARI SAYANG</t>
  </si>
  <si>
    <t>D5L7002</t>
  </si>
  <si>
    <t>TADIKA SRI KENDALI</t>
  </si>
  <si>
    <t>T1044</t>
  </si>
  <si>
    <t>TADIKA SRI KERIA</t>
  </si>
  <si>
    <t>B5A8002</t>
  </si>
  <si>
    <t>TADIKA SRI KINRARA RIA</t>
  </si>
  <si>
    <t>B5A2028</t>
  </si>
  <si>
    <t>TADIKA SRI KIRANA</t>
  </si>
  <si>
    <t>J5B1149</t>
  </si>
  <si>
    <t>TADIKA SRI KOSA</t>
  </si>
  <si>
    <t>J5B1150</t>
  </si>
  <si>
    <t>TADIKA SRI KREATIF</t>
  </si>
  <si>
    <t>J5B1151</t>
  </si>
  <si>
    <t>TADIKA SRI KREATIF (CAW. NUSA BESTARI 2)</t>
  </si>
  <si>
    <t>J5AA186</t>
  </si>
  <si>
    <t>TADIKA SRI KREATIF (CAWANGAN TAMAN PELANGI NDAH)</t>
  </si>
  <si>
    <t>J5B1281</t>
  </si>
  <si>
    <t>TADIKA SRI KREATIF GENIUS</t>
  </si>
  <si>
    <t>B5A1065</t>
  </si>
  <si>
    <t>TADIKA SRI KRISTALKU</t>
  </si>
  <si>
    <t>J5D2001</t>
  </si>
  <si>
    <t>TADIKA SRI KUNTUM</t>
  </si>
  <si>
    <t>B5E8198</t>
  </si>
  <si>
    <t>TADIKA SRI LAGENDA (Q-DEES)</t>
  </si>
  <si>
    <t>J5B1152</t>
  </si>
  <si>
    <t>TADIKA SRI LAYANG</t>
  </si>
  <si>
    <t>J5B1153</t>
  </si>
  <si>
    <t>TADIKA SRI MADU</t>
  </si>
  <si>
    <t>B5A8008</t>
  </si>
  <si>
    <t>TADIKA SRI MADU LEBAH</t>
  </si>
  <si>
    <t>J5C5019</t>
  </si>
  <si>
    <t>TADIKA SRI MAHARANI</t>
  </si>
  <si>
    <t>J5B1199</t>
  </si>
  <si>
    <t>TADIKA SRI MAJU TAMAN PULAI UTAMA</t>
  </si>
  <si>
    <t>J5BA142</t>
  </si>
  <si>
    <t>TADIKA SRI MANIS</t>
  </si>
  <si>
    <t>T3097</t>
  </si>
  <si>
    <t>TADIKA SRI MANJA</t>
  </si>
  <si>
    <t>J5B1290</t>
  </si>
  <si>
    <t>TADIKA SRI MANJA (TAMAN BUKIT INDAH)</t>
  </si>
  <si>
    <t>J5B1292</t>
  </si>
  <si>
    <t>TADIKA SRI MANJA (TAMAN PERLING)</t>
  </si>
  <si>
    <t>J5B1291</t>
  </si>
  <si>
    <t>TADIKA SRI MANJA 2 (TAMAN PERLING)</t>
  </si>
  <si>
    <t>J5C5020</t>
  </si>
  <si>
    <t>TADIKA SRI MAS</t>
  </si>
  <si>
    <t>B5A8163</t>
  </si>
  <si>
    <t>TADIKA SRI MAWAR</t>
  </si>
  <si>
    <t>T4029</t>
  </si>
  <si>
    <t>T1051</t>
  </si>
  <si>
    <t>TADIKA SRI MAWAR (CAW TABUAN LARU)</t>
  </si>
  <si>
    <t>B5A2055</t>
  </si>
  <si>
    <t>TADIKA SRI MEDAN BISTARI</t>
  </si>
  <si>
    <t>K5B3023</t>
  </si>
  <si>
    <t>TADIKA SRI MEGA</t>
  </si>
  <si>
    <t>B5A8436</t>
  </si>
  <si>
    <t>TADIKA SRI MEGAH</t>
  </si>
  <si>
    <t>K5D5905</t>
  </si>
  <si>
    <t>TADIKA SRI MEIHA JAYA</t>
  </si>
  <si>
    <t>B5A4208</t>
  </si>
  <si>
    <t>TADIKA SRI MEKAR</t>
  </si>
  <si>
    <t>B5A0223</t>
  </si>
  <si>
    <t>TADIKA SRI MELOR</t>
  </si>
  <si>
    <t>B5A4326</t>
  </si>
  <si>
    <t>TADIKA SRI MELUR INDAH</t>
  </si>
  <si>
    <t>B5A0250</t>
  </si>
  <si>
    <t>TADIKA SRI MELUR JAYA</t>
  </si>
  <si>
    <t>J5BA143</t>
  </si>
  <si>
    <t>TADIKA SRI MENARA</t>
  </si>
  <si>
    <t>B5A0399</t>
  </si>
  <si>
    <t>TADIKA SRI MENTARI GENIUS</t>
  </si>
  <si>
    <t>B5A8328</t>
  </si>
  <si>
    <t>TADIKA SRI MENTARI RIA (CAWANGAN)</t>
  </si>
  <si>
    <t>B5A8102</t>
  </si>
  <si>
    <t>J5C0043</t>
  </si>
  <si>
    <t>TADIKA SRI MERDEKA</t>
  </si>
  <si>
    <t>C5B4017</t>
  </si>
  <si>
    <t>TADIKA SRI MERPATI</t>
  </si>
  <si>
    <t>B5E8249</t>
  </si>
  <si>
    <t>TADIKA SRI MESRA</t>
  </si>
  <si>
    <t>B5E8162</t>
  </si>
  <si>
    <t>TADIKA SRI MINDA</t>
  </si>
  <si>
    <t>T1186</t>
  </si>
  <si>
    <t>TADIKA SRI MINDA (SMART READER KIDSÂ®)</t>
  </si>
  <si>
    <t>B5A8327</t>
  </si>
  <si>
    <t>TADIKA SRI MINDA ANDA</t>
  </si>
  <si>
    <t>J5CA020</t>
  </si>
  <si>
    <t>TADIKA SRI MOLEK</t>
  </si>
  <si>
    <t>T1074</t>
  </si>
  <si>
    <t>TADIKA SRI MONTESSORI LITTLE SHEPHERD</t>
  </si>
  <si>
    <t>T1292</t>
  </si>
  <si>
    <t>TADIKA SRI MONTESSORI LITTLE SHEPHERD (CAW P RESIDENCE)</t>
  </si>
  <si>
    <t>B5A2071</t>
  </si>
  <si>
    <t>TADIKA SRI MULIA GEMILANG</t>
  </si>
  <si>
    <t>X5A8201</t>
  </si>
  <si>
    <t>TADIKA SRI MURNI</t>
  </si>
  <si>
    <t>B5A0224</t>
  </si>
  <si>
    <t>TADIKA SRI MUTIARA HATI</t>
  </si>
  <si>
    <t>B5A3057</t>
  </si>
  <si>
    <t>TADIKA SRI MUTIARA INTELEK [010]</t>
  </si>
  <si>
    <t>B5A8277</t>
  </si>
  <si>
    <t>TADIKA SRI MUTIARA UTAMA</t>
  </si>
  <si>
    <t>J5AA120</t>
  </si>
  <si>
    <t>TADIKA SRI NESA (TAMAN NUSA DAMAI)</t>
  </si>
  <si>
    <t>N5E4234</t>
  </si>
  <si>
    <t>TADIKA SRI NILAI</t>
  </si>
  <si>
    <t>B5A2003</t>
  </si>
  <si>
    <t>TADIKA SRI NOBEL</t>
  </si>
  <si>
    <t>B5A0225</t>
  </si>
  <si>
    <t>TADIKA SRI NURI</t>
  </si>
  <si>
    <t>B5A8180</t>
  </si>
  <si>
    <t>TADIKA SRI ORCHARD</t>
  </si>
  <si>
    <t>B5A2193</t>
  </si>
  <si>
    <t>TADIKA SRI ORION</t>
  </si>
  <si>
    <t>J5A1104</t>
  </si>
  <si>
    <t>TADIKA SRI ORKID</t>
  </si>
  <si>
    <t>B5A0226</t>
  </si>
  <si>
    <t>TADIKA SRI ORKID BERJAYA</t>
  </si>
  <si>
    <t>B5A0227</t>
  </si>
  <si>
    <t>TADIKA SRI PANGLIMA</t>
  </si>
  <si>
    <t>J5BA145</t>
  </si>
  <si>
    <t>TADIKA SRI PELANGI</t>
  </si>
  <si>
    <t>W5A2009</t>
  </si>
  <si>
    <t>W5A4204</t>
  </si>
  <si>
    <t>J5C8010</t>
  </si>
  <si>
    <t>TADIKA SRI PELANGI BESTARI</t>
  </si>
  <si>
    <t>B5A3121</t>
  </si>
  <si>
    <t>TADIKA SRI PELANGI MINDA (CAWANGAN)</t>
  </si>
  <si>
    <t>B5A7149</t>
  </si>
  <si>
    <t>TADIKA SRI PELITA</t>
  </si>
  <si>
    <t>B5E4493</t>
  </si>
  <si>
    <t>TADIKA SRI PENCIPTA</t>
  </si>
  <si>
    <t>B5E8508</t>
  </si>
  <si>
    <t>W5A0047</t>
  </si>
  <si>
    <t>B5E7187</t>
  </si>
  <si>
    <t>W5A0057</t>
  </si>
  <si>
    <t>TADIKA SRI PENCIPTA (CAW. 2)</t>
  </si>
  <si>
    <t>W5B0106</t>
  </si>
  <si>
    <t>TADIKA SRI PENCIPTA (CAWANGAN 4)</t>
  </si>
  <si>
    <t>W5B0035</t>
  </si>
  <si>
    <t>TADIKA SRI PENCIPTA CAW 3</t>
  </si>
  <si>
    <t>B5A8362</t>
  </si>
  <si>
    <t>TADIKA SRI PENYAYANG</t>
  </si>
  <si>
    <t>W5A0002</t>
  </si>
  <si>
    <t>TADIKA SRI PERKASA</t>
  </si>
  <si>
    <t>B5E7165</t>
  </si>
  <si>
    <t>TADIKA SRI PERMATA</t>
  </si>
  <si>
    <t>B5A3106</t>
  </si>
  <si>
    <t>TADIKA SRI PERMATA CEMERLANG</t>
  </si>
  <si>
    <t>B5E7067</t>
  </si>
  <si>
    <t>Tadika Sri Pimpin</t>
  </si>
  <si>
    <t>W5L0015</t>
  </si>
  <si>
    <t>TADIKA SRI PINTAR</t>
  </si>
  <si>
    <t>X01D124</t>
  </si>
  <si>
    <t>T1127</t>
  </si>
  <si>
    <t>J5A5019</t>
  </si>
  <si>
    <t>T5A2025</t>
  </si>
  <si>
    <t>TADIKA SRI PINTAR BESTARI</t>
  </si>
  <si>
    <t>W5L0008</t>
  </si>
  <si>
    <t>TADIKA SRI PINTAR BISTARI CAWANGAN SATU (IMIKI) [056]</t>
  </si>
  <si>
    <t>N5D2001</t>
  </si>
  <si>
    <t>TADIKA SRI PINTAR CAHAYA</t>
  </si>
  <si>
    <t>P5E0117</t>
  </si>
  <si>
    <t>TADIKA SRI PINTAR JAYA</t>
  </si>
  <si>
    <t>AA5A1545</t>
  </si>
  <si>
    <t>TADIKA SRI PINTAR LEBAH</t>
  </si>
  <si>
    <t>M5C2061</t>
  </si>
  <si>
    <t>TADIKA SRI PRISMA</t>
  </si>
  <si>
    <t>J5A8007</t>
  </si>
  <si>
    <t>TADIKA SRI PULAI</t>
  </si>
  <si>
    <t>B5A4210</t>
  </si>
  <si>
    <t>TADIKA SRI PUNCAK</t>
  </si>
  <si>
    <t>T5A1031</t>
  </si>
  <si>
    <t>TADIKA SRI PUTRI</t>
  </si>
  <si>
    <t>N5B4009</t>
  </si>
  <si>
    <t>TADIKA SRI RAJIN</t>
  </si>
  <si>
    <t>J5B1156</t>
  </si>
  <si>
    <t>TADIKA SRI RAMAN (TAMAN BUKIT INDAH)</t>
  </si>
  <si>
    <t>J5A1105</t>
  </si>
  <si>
    <t>TADIKA SRI RAMAN (TAMAN DAMAI JAYA)</t>
  </si>
  <si>
    <t>J5B1158</t>
  </si>
  <si>
    <t>TADIKA SRI RAMAN (TAMAN TAN SRI YAACOB)</t>
  </si>
  <si>
    <t>J5AA182</t>
  </si>
  <si>
    <t>TADIKA SRI RAUDHAH</t>
  </si>
  <si>
    <t>N5D4013</t>
  </si>
  <si>
    <t>TADIKA SRI REMBULAN CERIA</t>
  </si>
  <si>
    <t>B5A1136</t>
  </si>
  <si>
    <t>TADIKA SRI RIA BAYU SDN BHD</t>
  </si>
  <si>
    <t>T1219</t>
  </si>
  <si>
    <t>TADIKA SRI RIA ILMU (SMART READER KIDSÂ®)</t>
  </si>
  <si>
    <t>B5A0342</t>
  </si>
  <si>
    <t>TADIKA SRI RIA KEMUNING SDN BHD</t>
  </si>
  <si>
    <t>J5BA146</t>
  </si>
  <si>
    <t>TADIKA SRI RIANG</t>
  </si>
  <si>
    <t>J5AA121</t>
  </si>
  <si>
    <t>TADIKA SRI RUMBIA</t>
  </si>
  <si>
    <t>J5C0044</t>
  </si>
  <si>
    <t>TADIKA SRI SAGA</t>
  </si>
  <si>
    <t>B5A8601</t>
  </si>
  <si>
    <t>TADIKA SRI SAKTI 190417040517002002006008000004DM</t>
  </si>
  <si>
    <t>B5A8250</t>
  </si>
  <si>
    <t>TADIKA SRI SAKURA</t>
  </si>
  <si>
    <t>J5BA147</t>
  </si>
  <si>
    <t>TADIKA SRI SANTALIA</t>
  </si>
  <si>
    <t>B5A4005</t>
  </si>
  <si>
    <t>TADIKA SRI SARJANA ILMU</t>
  </si>
  <si>
    <t>K5A5006</t>
  </si>
  <si>
    <t>TADIKA SRI SAYANG CERIA</t>
  </si>
  <si>
    <t>J5A1122</t>
  </si>
  <si>
    <t>TADIKA SRI SAYANG DIDIK</t>
  </si>
  <si>
    <t>W5A0016</t>
  </si>
  <si>
    <t>TADIKA SRI SAYANGKU</t>
  </si>
  <si>
    <t>B5A0054</t>
  </si>
  <si>
    <t>TADIKA SRI SAYANGKU SDN BHD</t>
  </si>
  <si>
    <t>B5A2074</t>
  </si>
  <si>
    <t>TADIKA SRI SEJATI</t>
  </si>
  <si>
    <t>W5L0061</t>
  </si>
  <si>
    <t>TADIKA SRI SEMAI</t>
  </si>
  <si>
    <t>B5A8057</t>
  </si>
  <si>
    <t>TADIKA SRI SEMPURNA ILMU</t>
  </si>
  <si>
    <t>J5A1106</t>
  </si>
  <si>
    <t>TADIKA SRI SENTOSA</t>
  </si>
  <si>
    <t>M5L2045</t>
  </si>
  <si>
    <t>TADIKA SRI SETIA</t>
  </si>
  <si>
    <t>P5A1016</t>
  </si>
  <si>
    <t>TADIKA SRI SINAR EMAS (ST. NICHOLAS MONTESSORI CENTRE) (ANGGARAN 40 MURID MEI 2017)</t>
  </si>
  <si>
    <t>B5A8311</t>
  </si>
  <si>
    <t>TADIKA SRI SINAR HARAPAN</t>
  </si>
  <si>
    <t>J5D8006</t>
  </si>
  <si>
    <t>TADIKA SRI SINAR PELITA</t>
  </si>
  <si>
    <t>B5A6012</t>
  </si>
  <si>
    <t>TADIKA SRI SINARAN</t>
  </si>
  <si>
    <t>B5A0230</t>
  </si>
  <si>
    <t>TADIKA SRI SISWA</t>
  </si>
  <si>
    <t>J5B1202</t>
  </si>
  <si>
    <t>TADIKA SRI STELLAR</t>
  </si>
  <si>
    <t>B5A0232</t>
  </si>
  <si>
    <t>TADIKA SRI STRAWBERI</t>
  </si>
  <si>
    <t>B5A0375</t>
  </si>
  <si>
    <t>TADIKA SRI STRAWBERI GEMILANG</t>
  </si>
  <si>
    <t>A5A9417</t>
  </si>
  <si>
    <t>TADIKA SRI SUBRAMANIAR SWAMI</t>
  </si>
  <si>
    <t>B5E4149</t>
  </si>
  <si>
    <t>TADIKA SRI SUCI</t>
  </si>
  <si>
    <t>B5A8486</t>
  </si>
  <si>
    <t>TADIKA SRI SUKARIA</t>
  </si>
  <si>
    <t>T4082</t>
  </si>
  <si>
    <t>TADIKA SRI SURIA</t>
  </si>
  <si>
    <t>B5A8828</t>
  </si>
  <si>
    <t>TADIKA SRI SURIA CERIA PLT</t>
  </si>
  <si>
    <t>K5B6006</t>
  </si>
  <si>
    <t>TADIKA SRI TAMAN</t>
  </si>
  <si>
    <t>J5A7014</t>
  </si>
  <si>
    <t>TADIKA SRI TERATAI INDAH</t>
  </si>
  <si>
    <t>B5A8503</t>
  </si>
  <si>
    <t>TADIKA SRI TERATAI RIA</t>
  </si>
  <si>
    <t>B5A4138</t>
  </si>
  <si>
    <t>TADIKA SRI TIMUR (CAWANGAN 1)</t>
  </si>
  <si>
    <t>B5A2098</t>
  </si>
  <si>
    <t>TADIKA SRI TROPIKA</t>
  </si>
  <si>
    <t>B5A2223</t>
  </si>
  <si>
    <t>TADIKA SRI TROPIKA (CAWANGAN TROPICANA INDAH)</t>
  </si>
  <si>
    <t>P5E4042</t>
  </si>
  <si>
    <t>TADIKA SRI TUNAS JAYA (CAW. BAYAN BARU(SUNWAY TUNAS)) (TOPKIDS)</t>
  </si>
  <si>
    <t>J5C0045</t>
  </si>
  <si>
    <t>TADIKA SRI TUNAS MANJA</t>
  </si>
  <si>
    <t>B5A8107</t>
  </si>
  <si>
    <t>TADIKA SRI UMBI</t>
  </si>
  <si>
    <t>B5A0238</t>
  </si>
  <si>
    <t>TADIKA SRI UTAMA</t>
  </si>
  <si>
    <t>B5A5092</t>
  </si>
  <si>
    <t>TADIKA SRI WAHDAH</t>
  </si>
  <si>
    <t>X5A5120</t>
  </si>
  <si>
    <t>TADIKA SRI WAJA</t>
  </si>
  <si>
    <t>B5A0415</t>
  </si>
  <si>
    <t>TADIKA SRI WANGI</t>
  </si>
  <si>
    <t>W5A0031</t>
  </si>
  <si>
    <t>TADIKA SRI WAWASAN</t>
  </si>
  <si>
    <t>J5A2024</t>
  </si>
  <si>
    <t>TADIKA SRI WIJAYA</t>
  </si>
  <si>
    <t>N5B4139</t>
  </si>
  <si>
    <t>TADIKA SRIKANDI (N5A4035)</t>
  </si>
  <si>
    <t>A5A2502</t>
  </si>
  <si>
    <t>TADIKA SRIPIPOH</t>
  </si>
  <si>
    <t>J5B8001</t>
  </si>
  <si>
    <t>TADIKA ST  ANDREW'S</t>
  </si>
  <si>
    <t>N5B4093</t>
  </si>
  <si>
    <t>TADIKA ST BENEDICT</t>
  </si>
  <si>
    <t>A5A1349</t>
  </si>
  <si>
    <t>TADIKA ST GABRIEL</t>
  </si>
  <si>
    <t>A5A2098</t>
  </si>
  <si>
    <t>TADIKA ST JOHN</t>
  </si>
  <si>
    <t>C5B7006</t>
  </si>
  <si>
    <t>X5B4206</t>
  </si>
  <si>
    <t>TADIKA ST JOSEPH KIULU</t>
  </si>
  <si>
    <t>A5B0351</t>
  </si>
  <si>
    <t>TADIKA ST MARY</t>
  </si>
  <si>
    <t>A5A2091</t>
  </si>
  <si>
    <t>TADIKA ST PAULINE</t>
  </si>
  <si>
    <t>J5B4002</t>
  </si>
  <si>
    <t>TADIKA ST PETERS</t>
  </si>
  <si>
    <t>W5L0067</t>
  </si>
  <si>
    <t>TADIKA ST RONAN</t>
  </si>
  <si>
    <t>X5B8002</t>
  </si>
  <si>
    <t>TADIKA ST THERESA OF AVILLA</t>
  </si>
  <si>
    <t>X01D504</t>
  </si>
  <si>
    <t>TADIKA ST THERESA TUARAN</t>
  </si>
  <si>
    <t>N5B6005</t>
  </si>
  <si>
    <t>TADIKA ST. AIDAN</t>
  </si>
  <si>
    <t>WOB1003</t>
  </si>
  <si>
    <t>TADIKA ST. ANNE</t>
  </si>
  <si>
    <t>T4012</t>
  </si>
  <si>
    <t>TADIKA ST. ANTHONY BINTULU</t>
  </si>
  <si>
    <t>T6001</t>
  </si>
  <si>
    <t>TADIKA ST. CLEMENT</t>
  </si>
  <si>
    <t>T6107</t>
  </si>
  <si>
    <t>TADIKA ST. CLEMENT DALAT</t>
  </si>
  <si>
    <t>T4003</t>
  </si>
  <si>
    <t>TADIKA ST. COLUMBA</t>
  </si>
  <si>
    <t>T1055</t>
  </si>
  <si>
    <t>TADIKA ST. FAITH</t>
  </si>
  <si>
    <t>X01D108</t>
  </si>
  <si>
    <t>TADIKA ST. FRANCIS</t>
  </si>
  <si>
    <t>T1057</t>
  </si>
  <si>
    <t>X01A102</t>
  </si>
  <si>
    <t>TADIKA ST. FRANCIS XAVIER KENINGAU</t>
  </si>
  <si>
    <t>W5E0020</t>
  </si>
  <si>
    <t>TADIKA ST. JAMES</t>
  </si>
  <si>
    <t>T4002</t>
  </si>
  <si>
    <t>TADIKA ST. JOSEPH</t>
  </si>
  <si>
    <t>T1308</t>
  </si>
  <si>
    <t>TADIKA ST. JOSEPH KUCHING</t>
  </si>
  <si>
    <t>X01D3030</t>
  </si>
  <si>
    <t>TADIKA ST. JOSEPH PAPAR</t>
  </si>
  <si>
    <t>X01D307</t>
  </si>
  <si>
    <t>TADIKA ST. MARYS PAPAR</t>
  </si>
  <si>
    <t>A5A4287</t>
  </si>
  <si>
    <t>TADIKA ST. PATRICK</t>
  </si>
  <si>
    <t>X01C105</t>
  </si>
  <si>
    <t>TADIKA ST. PATRICK TAWAU</t>
  </si>
  <si>
    <t>X5C8202</t>
  </si>
  <si>
    <t>TADIKA ST. PETER KUDAT</t>
  </si>
  <si>
    <t>T6105</t>
  </si>
  <si>
    <t>TADIKA ST. PETER MEDONG</t>
  </si>
  <si>
    <t>X01D115</t>
  </si>
  <si>
    <t>TADIKA ST. PETER TELIPOK</t>
  </si>
  <si>
    <t>X5C4203</t>
  </si>
  <si>
    <t>TADIKA ST. PHILIP TAMPARULI</t>
  </si>
  <si>
    <t>T6108</t>
  </si>
  <si>
    <t>TADIKA ST. PLECHELMUS</t>
  </si>
  <si>
    <t>J5C0046</t>
  </si>
  <si>
    <t>TADIKA ST. STEPHEN YONG PENG</t>
  </si>
  <si>
    <t>T1007</t>
  </si>
  <si>
    <t>TADIKA ST. TERESA</t>
  </si>
  <si>
    <t>T8034</t>
  </si>
  <si>
    <t>TADIKA ST. THERESA SERIAN</t>
  </si>
  <si>
    <t>N5E5013</t>
  </si>
  <si>
    <t>TADIKA ST.JOHN B.VIANNEY</t>
  </si>
  <si>
    <t>N5E1009</t>
  </si>
  <si>
    <t>TADIKA ST.JOSEPH</t>
  </si>
  <si>
    <t>P5E1028</t>
  </si>
  <si>
    <t>TADIKA ST.PAUL</t>
  </si>
  <si>
    <t>K5B3091</t>
  </si>
  <si>
    <t>TADIKA STAR DELIGHT</t>
  </si>
  <si>
    <t>A5A1274</t>
  </si>
  <si>
    <t>TADIKA STAR OF THE SEA</t>
  </si>
  <si>
    <t>P5E0053</t>
  </si>
  <si>
    <t>TADIKA STARBRIGHT</t>
  </si>
  <si>
    <t>P5C2014</t>
  </si>
  <si>
    <t>TADIKA STARBRIGHT ( CAW. )</t>
  </si>
  <si>
    <t>P5E3048</t>
  </si>
  <si>
    <t>TADIKA STARBRIGHT(CAW)</t>
  </si>
  <si>
    <t>B5A8189</t>
  </si>
  <si>
    <t>TADIKA STARLET</t>
  </si>
  <si>
    <t>X5A4003</t>
  </si>
  <si>
    <t>TADIKA STELLA MARIS TG. ARU</t>
  </si>
  <si>
    <t>K5B3095</t>
  </si>
  <si>
    <t>TADIKA STRAWBERI</t>
  </si>
  <si>
    <t>B5A4132</t>
  </si>
  <si>
    <t>TADIKA STRAWBERI BIJAK</t>
  </si>
  <si>
    <t>B5A4033</t>
  </si>
  <si>
    <t>TADIKA STRAWBERI CEMERLANG</t>
  </si>
  <si>
    <t>B5A4347</t>
  </si>
  <si>
    <t>TADIKA STRAWBERI CERDIK</t>
  </si>
  <si>
    <t>B5A4344</t>
  </si>
  <si>
    <t>TADIKA STRAWBERI CERIA</t>
  </si>
  <si>
    <t>B5A4050</t>
  </si>
  <si>
    <t>TADIKA STRAWBERI EMAS</t>
  </si>
  <si>
    <t>B5A4459</t>
  </si>
  <si>
    <t>TADIKA STRAWBERI JUARA</t>
  </si>
  <si>
    <t>B5A4010</t>
  </si>
  <si>
    <t>TADIKA STRAWBERI MEWAH</t>
  </si>
  <si>
    <t>M5E2096</t>
  </si>
  <si>
    <t>TADIKA STRAWBERRY KU</t>
  </si>
  <si>
    <t>T6037</t>
  </si>
  <si>
    <t>TADIKA SU LOK</t>
  </si>
  <si>
    <t>D5B7003</t>
  </si>
  <si>
    <t>TADIKA SUA KASIH</t>
  </si>
  <si>
    <t>B5E4229</t>
  </si>
  <si>
    <t>TADIKA SUARA MANJA (Q-DEES)</t>
  </si>
  <si>
    <t>J5A9010</t>
  </si>
  <si>
    <t>TADIKA SUBUR FITRAH</t>
  </si>
  <si>
    <t>M5E0104</t>
  </si>
  <si>
    <t>TADIKA SUCI GEMILANG</t>
  </si>
  <si>
    <t>J5A5020</t>
  </si>
  <si>
    <t>TADIKA SUCI HATI</t>
  </si>
  <si>
    <t>J5C1021</t>
  </si>
  <si>
    <t>TADIKA SUCI MURNI</t>
  </si>
  <si>
    <t>B5A4375</t>
  </si>
  <si>
    <t>TADIKA SUCI RIA</t>
  </si>
  <si>
    <t>M5L2058</t>
  </si>
  <si>
    <t>W5C0011</t>
  </si>
  <si>
    <t>TADIKA SUCI RIA (KEPONG)</t>
  </si>
  <si>
    <t>N5C007</t>
  </si>
  <si>
    <t>TADIKA SUCI RIA (TAMPIN)</t>
  </si>
  <si>
    <t>M5A2207</t>
  </si>
  <si>
    <t>TADIKA SUFI RAISHA</t>
  </si>
  <si>
    <t>M5E2026</t>
  </si>
  <si>
    <t>TADIKA SUJANA</t>
  </si>
  <si>
    <t>J5C2028</t>
  </si>
  <si>
    <t>TADIKA SUKA CITA</t>
  </si>
  <si>
    <t>A5A2004</t>
  </si>
  <si>
    <t>TADIKA SUKA RIA</t>
  </si>
  <si>
    <t>M5A2191</t>
  </si>
  <si>
    <t>TADIKA SUKA RIANG</t>
  </si>
  <si>
    <t>K5BA002</t>
  </si>
  <si>
    <t>TADIKA SUKAMARI</t>
  </si>
  <si>
    <t>X5B4046</t>
  </si>
  <si>
    <t>TADIKA SUKARIA</t>
  </si>
  <si>
    <t>J5B1159</t>
  </si>
  <si>
    <t>K5B3044</t>
  </si>
  <si>
    <t>TADIKA SUKARIA JAYA (C)</t>
  </si>
  <si>
    <t>K5C3955</t>
  </si>
  <si>
    <t>TADIKA SUKARIA JAYA (CAWANGAN BUKIT BANYAN) 2021</t>
  </si>
  <si>
    <t>N5C0004</t>
  </si>
  <si>
    <t>TADIKA SUKARIA PERTANG</t>
  </si>
  <si>
    <t>B5A2022</t>
  </si>
  <si>
    <t>TADIKA SUKSES ABADI</t>
  </si>
  <si>
    <t>P5B0011</t>
  </si>
  <si>
    <t>TADIKA SUKUN CEMERLANG</t>
  </si>
  <si>
    <t>D5A6006</t>
  </si>
  <si>
    <t>TADIKA SULUH CAHAYA HATIKU</t>
  </si>
  <si>
    <t>X5A8204</t>
  </si>
  <si>
    <t>TADIKA SULUH HARAPAN</t>
  </si>
  <si>
    <t>B5A8585</t>
  </si>
  <si>
    <t>TADIKA SULUH PELITA</t>
  </si>
  <si>
    <t>K5B3103</t>
  </si>
  <si>
    <t>TADIKA SULUH SINAR (CAWANGAN)</t>
  </si>
  <si>
    <t>K5B3940</t>
  </si>
  <si>
    <t>TADIKA SULUH SINAR (LC)</t>
  </si>
  <si>
    <t>B5A5004</t>
  </si>
  <si>
    <t>TADIKA SUMBER BIJAK</t>
  </si>
  <si>
    <t>B5A7058</t>
  </si>
  <si>
    <t>TADIKA SUNBEAM</t>
  </si>
  <si>
    <t>X5B2008</t>
  </si>
  <si>
    <t>TADIKA SUNG SIEW SANDAKAN</t>
  </si>
  <si>
    <t>P5E1072</t>
  </si>
  <si>
    <t>TADIKA SUNGAI DUA</t>
  </si>
  <si>
    <t>C5C2003</t>
  </si>
  <si>
    <t>TADIKA SUNGAI JAN</t>
  </si>
  <si>
    <t>W5B0095</t>
  </si>
  <si>
    <t>TADIKA SUNGAI KEHIDUPAN</t>
  </si>
  <si>
    <t>C5C6002</t>
  </si>
  <si>
    <t>TADIKA SUNGAI KLAU</t>
  </si>
  <si>
    <t>C5C6003</t>
  </si>
  <si>
    <t>TADIKA SUNGAI LUI</t>
  </si>
  <si>
    <t>P5E0001</t>
  </si>
  <si>
    <t>TADIKA SUNGAI NIBONG</t>
  </si>
  <si>
    <t>C5C6001</t>
  </si>
  <si>
    <t>TADIKA SUNGAI RUAN</t>
  </si>
  <si>
    <t>T4141</t>
  </si>
  <si>
    <t>TADIKA SUNLIGHT LOPENG (SMART READER KIDSÂ®)</t>
  </si>
  <si>
    <t>T1024</t>
  </si>
  <si>
    <t>TADIKA SUNNY HILL</t>
  </si>
  <si>
    <t>K5B3011</t>
  </si>
  <si>
    <t>TADIKA SUNSHINE</t>
  </si>
  <si>
    <t>W5L0032</t>
  </si>
  <si>
    <t>TADIKA SUPER</t>
  </si>
  <si>
    <t>B5A7145</t>
  </si>
  <si>
    <t>TADIKA SUPER CEMERLANG</t>
  </si>
  <si>
    <t>N5A4007</t>
  </si>
  <si>
    <t>TADIKA SUPER SOLEH (SIMPENI 41-107/2009)</t>
  </si>
  <si>
    <t>K5B2006</t>
  </si>
  <si>
    <t>TADIKA SUPERKIDS</t>
  </si>
  <si>
    <t>A5C4298</t>
  </si>
  <si>
    <t>TADIKA SURAYA</t>
  </si>
  <si>
    <t>T4125</t>
  </si>
  <si>
    <t>TADIKA SURIA</t>
  </si>
  <si>
    <t>T8021</t>
  </si>
  <si>
    <t>TADIKA SURIA (CAW UNI GARDEN)</t>
  </si>
  <si>
    <t>B5A7155</t>
  </si>
  <si>
    <t>TADIKA SURIA (CAW)</t>
  </si>
  <si>
    <t>B5A8383</t>
  </si>
  <si>
    <t>TADIKA SURIA AMAN</t>
  </si>
  <si>
    <t>B5A3094</t>
  </si>
  <si>
    <t>TADIKA SURIA ARIF</t>
  </si>
  <si>
    <t>J5BA180</t>
  </si>
  <si>
    <t>TADIKA SURIA BERSINAR</t>
  </si>
  <si>
    <t>A5A2512</t>
  </si>
  <si>
    <t>TADIKA SURIA BESTARI</t>
  </si>
  <si>
    <t>A5A5014</t>
  </si>
  <si>
    <t>TADIKA SURIA BINTANG</t>
  </si>
  <si>
    <t>J5B1317</t>
  </si>
  <si>
    <t>TADIKA SURIA BINTANG CEMERLANG</t>
  </si>
  <si>
    <t>B5A7192</t>
  </si>
  <si>
    <t>TADIKA SURIA BINTANG CERIA</t>
  </si>
  <si>
    <t>N5E4250</t>
  </si>
  <si>
    <t>TADIKA SURIA BISTARI</t>
  </si>
  <si>
    <t>J5BA150</t>
  </si>
  <si>
    <t>TADIKA SURIA BISTARI CERDIK</t>
  </si>
  <si>
    <t>W5A0032</t>
  </si>
  <si>
    <t>TADIKA SURIA CEMERLANG</t>
  </si>
  <si>
    <t>W5B0087</t>
  </si>
  <si>
    <t>TADIKA SURIA CERGAS</t>
  </si>
  <si>
    <t>N5B6007</t>
  </si>
  <si>
    <t>TADIKA SURIA CERIA (N5A6010)</t>
  </si>
  <si>
    <t>B5A7168</t>
  </si>
  <si>
    <t>TADIKA SURIA DAMAI</t>
  </si>
  <si>
    <t>B5A0284</t>
  </si>
  <si>
    <t>TADIKA SURIA GEMILANG</t>
  </si>
  <si>
    <t>C5A7037</t>
  </si>
  <si>
    <t>TADIKA SURIA HARMONI</t>
  </si>
  <si>
    <t>B5A8777</t>
  </si>
  <si>
    <t>TADIKA SURIA IMPIAN PLT</t>
  </si>
  <si>
    <t>K5A3085</t>
  </si>
  <si>
    <t>TADIKA SURIA INDAH</t>
  </si>
  <si>
    <t>B5A3060</t>
  </si>
  <si>
    <t>TADIKA SURIA INTELEK</t>
  </si>
  <si>
    <t>B5E4052</t>
  </si>
  <si>
    <t>TADIKA SURIA JAYA</t>
  </si>
  <si>
    <t>J5C7023</t>
  </si>
  <si>
    <t>A5A2507</t>
  </si>
  <si>
    <t>TADIKA SURIA KENCANA</t>
  </si>
  <si>
    <t>M5L2060</t>
  </si>
  <si>
    <t>TADIKA SURIA KU</t>
  </si>
  <si>
    <t>J5A7015</t>
  </si>
  <si>
    <t>TADIKA SURIA MANJA</t>
  </si>
  <si>
    <t>J5C7024</t>
  </si>
  <si>
    <t>TADIKA SURIA MANJA (CAWANGAN 1)</t>
  </si>
  <si>
    <t>W5B0077</t>
  </si>
  <si>
    <t>TADIKA SURIA MASTIARA</t>
  </si>
  <si>
    <t>J5B1160</t>
  </si>
  <si>
    <t>TADIKA SURIA PAGI</t>
  </si>
  <si>
    <t>B5A8504</t>
  </si>
  <si>
    <t>TADIKA SURIA PERDANA</t>
  </si>
  <si>
    <t>B5A8053</t>
  </si>
  <si>
    <t>TADIKA SURIA PERMATA</t>
  </si>
  <si>
    <t>A5A2057</t>
  </si>
  <si>
    <t>TADIKA SURIA PINTAR</t>
  </si>
  <si>
    <t>N5A4084</t>
  </si>
  <si>
    <t>TADIKA SURIA SELATAN</t>
  </si>
  <si>
    <t>W5A0242</t>
  </si>
  <si>
    <t>TADIKA SURIA SEMPURNA</t>
  </si>
  <si>
    <t>J5BA152</t>
  </si>
  <si>
    <t>TADIKA SURIA SENYUM</t>
  </si>
  <si>
    <t>J5BA153</t>
  </si>
  <si>
    <t>TADIKA SURIA SRI SAYANG</t>
  </si>
  <si>
    <t>B5A8535</t>
  </si>
  <si>
    <t>TADIKA SURIA SUNWAY</t>
  </si>
  <si>
    <t>J5A5046</t>
  </si>
  <si>
    <t>TADIKA SURIA TANJUNG</t>
  </si>
  <si>
    <t>B5A5027</t>
  </si>
  <si>
    <t>TADIKA SURIA UTAMA</t>
  </si>
  <si>
    <t>N5B4004</t>
  </si>
  <si>
    <t>TADIKA SURIA UTARA</t>
  </si>
  <si>
    <t>J5B1161</t>
  </si>
  <si>
    <t>TADIKA SURIA WIBAWA</t>
  </si>
  <si>
    <t>X5B4108</t>
  </si>
  <si>
    <t>TADIKA SURIAKU</t>
  </si>
  <si>
    <t>B5E7130</t>
  </si>
  <si>
    <t>W5B0054</t>
  </si>
  <si>
    <t>TADIKA SURIAKU (KINDERLAND @ SUNWAY SPK) [044]DDMMYY021014-DM035034035</t>
  </si>
  <si>
    <t>J5A5021</t>
  </si>
  <si>
    <t>TADIKA SURIANG</t>
  </si>
  <si>
    <t>B5A4321</t>
  </si>
  <si>
    <t>TADIKA SUSU DAN MADU</t>
  </si>
  <si>
    <t>J5B1162</t>
  </si>
  <si>
    <t>TADIKA SUTERA</t>
  </si>
  <si>
    <t>J5BA154</t>
  </si>
  <si>
    <t>TADIKA SUTERA (CAW.  TAMAN JOHOR JAYA)</t>
  </si>
  <si>
    <t>J5BA155</t>
  </si>
  <si>
    <t>TADIKA SUTERA DAYA</t>
  </si>
  <si>
    <t>J5AA152</t>
  </si>
  <si>
    <t>TADIKA SUTERA EJ</t>
  </si>
  <si>
    <t>B5A3010</t>
  </si>
  <si>
    <t>TADIKA SUTERA GENIUS</t>
  </si>
  <si>
    <t>B5A4652</t>
  </si>
  <si>
    <t>TADIKA SUTERA INTELEK</t>
  </si>
  <si>
    <t>P5E1117</t>
  </si>
  <si>
    <t>TADIKA SUTERA JAYA</t>
  </si>
  <si>
    <t>J5A1108</t>
  </si>
  <si>
    <t>TADIKA SUTERA JAYAMAS</t>
  </si>
  <si>
    <t>J5BA193</t>
  </si>
  <si>
    <t>TADIKA SUTERA SERI ALAM</t>
  </si>
  <si>
    <t>T1054</t>
  </si>
  <si>
    <t>TADIKA SUTERA UTAMA</t>
  </si>
  <si>
    <t>J5B1164</t>
  </si>
  <si>
    <t>K5C5001</t>
  </si>
  <si>
    <t>TADIKA SY BESTARI</t>
  </si>
  <si>
    <t>A5A2036</t>
  </si>
  <si>
    <t>TADIKA SYABAS</t>
  </si>
  <si>
    <t>D5L1002</t>
  </si>
  <si>
    <t>TADIKA SYAFI KIDS</t>
  </si>
  <si>
    <t>A5A1508</t>
  </si>
  <si>
    <t>TADIKA SYAHADAH NUR IMAN</t>
  </si>
  <si>
    <t>A5A1544</t>
  </si>
  <si>
    <t>TADIKA SYAHADAH NUR IMAN CAWANGAN</t>
  </si>
  <si>
    <t>T5A3047</t>
  </si>
  <si>
    <t>TADIKA SYAZ BESTARI</t>
  </si>
  <si>
    <t>T5A3012</t>
  </si>
  <si>
    <t>TADIKA SYAZ CEMERLANG (CAW. GONG BADAK)</t>
  </si>
  <si>
    <t>T5A3039</t>
  </si>
  <si>
    <t>TADIKA SYAZ CEMERLANG (CAW. MANIR)</t>
  </si>
  <si>
    <t>T5A3060</t>
  </si>
  <si>
    <t>TADIKA SYAZ CEMERLANG CAWANGAN BANDAR</t>
  </si>
  <si>
    <t>T5A3061</t>
  </si>
  <si>
    <t>TADIKA SYAZ CEMERLANG CAWANGAN PANJI ALAM</t>
  </si>
  <si>
    <t>X5C2009</t>
  </si>
  <si>
    <t>TADIKA SYN HUA SANDAKAN</t>
  </si>
  <si>
    <t>X5B2003</t>
  </si>
  <si>
    <t>TADIKA SYUKUR</t>
  </si>
  <si>
    <t>N5C4014</t>
  </si>
  <si>
    <t>TADIKA SYUKUR IKHLAS</t>
  </si>
  <si>
    <t>B5A9026</t>
  </si>
  <si>
    <t>TADIKA SYUMUL</t>
  </si>
  <si>
    <t>T6005</t>
  </si>
  <si>
    <t>TADIKA SZE HUA</t>
  </si>
  <si>
    <t>A5A2106</t>
  </si>
  <si>
    <t>TADIKA TABINA</t>
  </si>
  <si>
    <t>B5A2186</t>
  </si>
  <si>
    <t>TADIKA TABIR HARAPAN [023]DDMMYY070917007000005006004001DM</t>
  </si>
  <si>
    <t>M5C0010</t>
  </si>
  <si>
    <t>TADIKA TABOH NANING</t>
  </si>
  <si>
    <t>X5A8108</t>
  </si>
  <si>
    <t>TADIKA TABUNG HARAPAN</t>
  </si>
  <si>
    <t>K5A2118</t>
  </si>
  <si>
    <t>TADIKA TAHFIZ AL HIDAYAH ILMIYYAH AD DINIAH (C)</t>
  </si>
  <si>
    <t>D5A7010</t>
  </si>
  <si>
    <t>TADIKA TAHFIZ AL-FATEH</t>
  </si>
  <si>
    <t>W5A0182</t>
  </si>
  <si>
    <t>TADIKA TAHFIZ AL-MUNIR (WANGSA MELAWATI)</t>
  </si>
  <si>
    <t>K5A2111</t>
  </si>
  <si>
    <t>TADIKA TAHFIZ ALHIDAYAH ILMIYYAH AD DINIAH</t>
  </si>
  <si>
    <t>T5A7015</t>
  </si>
  <si>
    <t>TADIKA TAHFIZ AULAD</t>
  </si>
  <si>
    <t>D5A1107</t>
  </si>
  <si>
    <t>TADIKA TAHFIZ AZZIKRULHAKIM</t>
  </si>
  <si>
    <t>D5E1048</t>
  </si>
  <si>
    <t>TADIKA TAHFIZ AZZIKRULHAKIM (CAWANGAN PENGKALAN CHEPA)</t>
  </si>
  <si>
    <t>T5A3042</t>
  </si>
  <si>
    <t>TADIKA TAHFIZ BAITUL IMRAN</t>
  </si>
  <si>
    <t>X5B6505</t>
  </si>
  <si>
    <t>TADIKA TAHFIZ CEMERLANG</t>
  </si>
  <si>
    <t>P5A0032</t>
  </si>
  <si>
    <t>TADIKA TAHFIZ FITRAH</t>
  </si>
  <si>
    <t>P5A0033</t>
  </si>
  <si>
    <t>TADIKA TAHFIZ FITRAH ( CAW )</t>
  </si>
  <si>
    <t>T5A3008</t>
  </si>
  <si>
    <t>TADIKA TAHFIZ GEMILANG (CAW. GONG BADAK)</t>
  </si>
  <si>
    <t>T1170</t>
  </si>
  <si>
    <t>TADIKA TAHFIZ HIKMAH (SRI PERKASA)</t>
  </si>
  <si>
    <t>T1037</t>
  </si>
  <si>
    <t>TADIKA TAHFIZ HIKMAH KUCHING</t>
  </si>
  <si>
    <t>T6103</t>
  </si>
  <si>
    <t>TADIKA TAHFIZ HIKMAH MUKAH</t>
  </si>
  <si>
    <t>A5A6496</t>
  </si>
  <si>
    <t>TADIKA TAHFIZ IBNU SINA</t>
  </si>
  <si>
    <t>A5A6501</t>
  </si>
  <si>
    <t>TADIKA TAHFIZ IBNU SINA (CAWANGAN KG BOYAN)</t>
  </si>
  <si>
    <t>C5A4125</t>
  </si>
  <si>
    <t>TADIKA TAHFIZ ILHAM</t>
  </si>
  <si>
    <t>C5B4064</t>
  </si>
  <si>
    <t>TADIKA TAHFIZ ILHAM CAW BATU HITAM</t>
  </si>
  <si>
    <t>C5A4161</t>
  </si>
  <si>
    <t>TADIKA TAHFIZ ILHAM CWG KEMPADANG</t>
  </si>
  <si>
    <t>J5A2050</t>
  </si>
  <si>
    <t>TADIKA TAHFIZ IMAN</t>
  </si>
  <si>
    <t>J5A2063</t>
  </si>
  <si>
    <t>TADIKA TAHFIZ IMAN (CAW BANDAR SERI IMPIAN)</t>
  </si>
  <si>
    <t>K5A0989</t>
  </si>
  <si>
    <t>TADIKA TAHFIZ ITQAN</t>
  </si>
  <si>
    <t>T5A1032</t>
  </si>
  <si>
    <t>TADIKA TAHFIZ JUNIOR ASY SYIFAA</t>
  </si>
  <si>
    <t>T5A1033</t>
  </si>
  <si>
    <t>TADIKA TAHFIZ JUNIOR ASY SYIFAA CAWANGAN BALAI BESAR</t>
  </si>
  <si>
    <t>T5A2048</t>
  </si>
  <si>
    <t>TADIKA TAHFIZ JUNIOR ASY SYIFAA CAWANGAN KERTEH</t>
  </si>
  <si>
    <t>K5A5984</t>
  </si>
  <si>
    <t>TADIKA TAHFIZ NABIHAH RIZQY</t>
  </si>
  <si>
    <t>C5A5019</t>
  </si>
  <si>
    <t>TADIKA TAHFIZ NEGERI PAHANG (MAAHAD GEMILANG SDN. BHD.)</t>
  </si>
  <si>
    <t>K5A5910</t>
  </si>
  <si>
    <t>TADIKA TAHFIZ NUR FURQAN</t>
  </si>
  <si>
    <t>J5A8019</t>
  </si>
  <si>
    <t>TADIKA TAHFIZ RAUDATUL IMAN</t>
  </si>
  <si>
    <t>J5A0072</t>
  </si>
  <si>
    <t>TADIKA TAHFIZ TAQWA</t>
  </si>
  <si>
    <t>T5A5003</t>
  </si>
  <si>
    <t>TADIKA TAHFIZ TEDUHAN IMAN</t>
  </si>
  <si>
    <t>T5A5004</t>
  </si>
  <si>
    <t>TADIKA TAHFIZ TEDUHAN IMAN (CAW. KUALA BERANG)</t>
  </si>
  <si>
    <t>T5A3067</t>
  </si>
  <si>
    <t>TADIKA TAHFIZ TEDUHAN IMAN (CAW. KUALA TERENGGANU)</t>
  </si>
  <si>
    <t>K5A3201</t>
  </si>
  <si>
    <t>TADIKA TAHFIZ TERATAK AL-HIDAYAH</t>
  </si>
  <si>
    <t>T1218</t>
  </si>
  <si>
    <t>TADIKA TAHFIZ TUN ABDUL-RAHMAN YA'KUB</t>
  </si>
  <si>
    <t>T5A0017</t>
  </si>
  <si>
    <t>TADIKA TAHFIZ WALTARBIYAH</t>
  </si>
  <si>
    <t>W5L0050</t>
  </si>
  <si>
    <t>TADIKA TAI THUNG</t>
  </si>
  <si>
    <t>J5C6016</t>
  </si>
  <si>
    <t>TADIKA TAI TONG</t>
  </si>
  <si>
    <t>X5C2011</t>
  </si>
  <si>
    <t>TADIKA TAI TONG SANDAKAN</t>
  </si>
  <si>
    <t>T3062</t>
  </si>
  <si>
    <t>TADIKA TAI TUNG</t>
  </si>
  <si>
    <t>B5A0300</t>
  </si>
  <si>
    <t>TADIKA TAKIS AL IMAN</t>
  </si>
  <si>
    <t>B5A0233</t>
  </si>
  <si>
    <t>TADIKA TALENT</t>
  </si>
  <si>
    <t>B5A7010</t>
  </si>
  <si>
    <t>TADIKA TALIAN KASIH</t>
  </si>
  <si>
    <t>T5A0012</t>
  </si>
  <si>
    <t>TADIKA TAMAN ASUHAN KANAK-KANAK ISLAM (TASKI) AL-AIN</t>
  </si>
  <si>
    <t>K5L3158</t>
  </si>
  <si>
    <t>TADIKA TAMAN BANDAR BARU ( CAWANGAN )</t>
  </si>
  <si>
    <t>T5A3044</t>
  </si>
  <si>
    <t>TADIKA TAMAN CAHAYA</t>
  </si>
  <si>
    <t>P5B1050</t>
  </si>
  <si>
    <t>TADIKA TAMAN DIDIK SDN. BHD.</t>
  </si>
  <si>
    <t>B5A8566</t>
  </si>
  <si>
    <t>TADIKA TAMAN ILMU (DZI)</t>
  </si>
  <si>
    <t>J5C2029</t>
  </si>
  <si>
    <t>TADIKA TAMAN INDAH JAYA</t>
  </si>
  <si>
    <t>B5A6013</t>
  </si>
  <si>
    <t>TADIKA TAMAN KANAK-KANAK SUNGAI BESAR</t>
  </si>
  <si>
    <t>A5A3334</t>
  </si>
  <si>
    <t>TADIKA TAMAN KERIAN</t>
  </si>
  <si>
    <t>T4041</t>
  </si>
  <si>
    <t>TADIKA TAMAN LI HUA</t>
  </si>
  <si>
    <t>P5E3008</t>
  </si>
  <si>
    <t>TADIKA TAMAN MERAK</t>
  </si>
  <si>
    <t>A5C3338</t>
  </si>
  <si>
    <t>TADIKA TAMAN MEWAH</t>
  </si>
  <si>
    <t>A5A2170</t>
  </si>
  <si>
    <t>TADIKA TAMAN PEGOH</t>
  </si>
  <si>
    <t>N5C5002</t>
  </si>
  <si>
    <t>TADIKA TAMAN PENDIDIKAN KANAK-KANAK GEMENCHEH</t>
  </si>
  <si>
    <t>N5E5006</t>
  </si>
  <si>
    <t>TADIKA TAMAN PENDIDIKAN KANAK-KANAK KAMPUNG BARU TAMPIN (N5C5001)</t>
  </si>
  <si>
    <t>J5A5022</t>
  </si>
  <si>
    <t>TADIKA TAMAN PERDANA</t>
  </si>
  <si>
    <t>T3030</t>
  </si>
  <si>
    <t>TADIKA TAMAN RAJANG</t>
  </si>
  <si>
    <t>A5C2118</t>
  </si>
  <si>
    <t>TADIKA TAMAN RAZAKI</t>
  </si>
  <si>
    <t>A5C0355</t>
  </si>
  <si>
    <t>TADIKA TAMAN RIA</t>
  </si>
  <si>
    <t>A5C0358</t>
  </si>
  <si>
    <t>TADIKA TAMAN RIA (CAWANGAN)</t>
  </si>
  <si>
    <t>K5A3003</t>
  </si>
  <si>
    <t>TADIKA TAMAN SEJATI INDAH</t>
  </si>
  <si>
    <t>P5E0036</t>
  </si>
  <si>
    <t>TADIKA TAMAN TERATAI</t>
  </si>
  <si>
    <t>T4096</t>
  </si>
  <si>
    <t>TADIKA TAMAN TUNKU</t>
  </si>
  <si>
    <t>B5A4594</t>
  </si>
  <si>
    <t>TADIKA TAMING GENIUS</t>
  </si>
  <si>
    <t>K5A5736</t>
  </si>
  <si>
    <t>TADIKA TANFIZ CAHAYAKU</t>
  </si>
  <si>
    <t>J5B2040</t>
  </si>
  <si>
    <t>TADIKA TANGAN KECHIL MONTESSORI</t>
  </si>
  <si>
    <t>K5A5605</t>
  </si>
  <si>
    <t>TADIKA TAPIS BESTARI</t>
  </si>
  <si>
    <t>K5A5606</t>
  </si>
  <si>
    <t>TADIKA TAPIS BESTARI (C)</t>
  </si>
  <si>
    <t>K5A5958</t>
  </si>
  <si>
    <t>TADIKA TAPIS CAHAYA SHUHADA</t>
  </si>
  <si>
    <t>P5A2007</t>
  </si>
  <si>
    <t>TADIKA TAQWA BESTARI</t>
  </si>
  <si>
    <t>K5A2101</t>
  </si>
  <si>
    <t>TADIKA TAQWA BUSTANI (ABIM) [012]</t>
  </si>
  <si>
    <t>M5A2194</t>
  </si>
  <si>
    <t>TADIKA TAQWA INSANIAH</t>
  </si>
  <si>
    <t>B5A8348</t>
  </si>
  <si>
    <t>TADIKA TAQWA INSANIAH (DZI)</t>
  </si>
  <si>
    <t>M5A3160</t>
  </si>
  <si>
    <t>W5B0112</t>
  </si>
  <si>
    <t>TADIKA TARAF TERBILANG</t>
  </si>
  <si>
    <t>B5A1140</t>
  </si>
  <si>
    <t>TADIKA TARBAWI ( CAWANGAN TROPICANA AMAN )</t>
  </si>
  <si>
    <t>B5A8839</t>
  </si>
  <si>
    <t>TADIKA TARBAWI CAWANGAN BERJAYA PARK</t>
  </si>
  <si>
    <t>J5A5078</t>
  </si>
  <si>
    <t>TADIKA TARBIYAH AR RAUDHAH</t>
  </si>
  <si>
    <t>B5A4645</t>
  </si>
  <si>
    <t>TADIKA TARBIYATUL AULAD</t>
  </si>
  <si>
    <t>C5C4006</t>
  </si>
  <si>
    <t>TADIKA TAS</t>
  </si>
  <si>
    <t>P5E3011</t>
  </si>
  <si>
    <t>TADIKA TASEK MUTIARA</t>
  </si>
  <si>
    <t>K5A2015</t>
  </si>
  <si>
    <t>TADIKA TASNEEM BESTARI (C)</t>
  </si>
  <si>
    <t>K5A2124</t>
  </si>
  <si>
    <t>K5A4028</t>
  </si>
  <si>
    <t>TADIKA TASNEEM BESTARI (C) JLN.PAUH</t>
  </si>
  <si>
    <t>K5A4743</t>
  </si>
  <si>
    <t>TADIKA TASNEEM PINTAR</t>
  </si>
  <si>
    <t>K5A4102</t>
  </si>
  <si>
    <t>TADIKA TASNEEM PINTAR (C)</t>
  </si>
  <si>
    <t>K5A4970</t>
  </si>
  <si>
    <t>W5A4171</t>
  </si>
  <si>
    <t>TADIKA TCE DIANA</t>
  </si>
  <si>
    <t>W5A4202</t>
  </si>
  <si>
    <t>A5C6347</t>
  </si>
  <si>
    <t>TADIKA TECK SEAH CHEE HEONG KOH</t>
  </si>
  <si>
    <t>W5A4163</t>
  </si>
  <si>
    <t>TADIKA TEE ZEE FOKUS (CAWANGAN P11D)</t>
  </si>
  <si>
    <t>W5A4174</t>
  </si>
  <si>
    <t>TADIKA TEE ZEE FOKUS (CAWANGAN P11F)</t>
  </si>
  <si>
    <t>W5A2017</t>
  </si>
  <si>
    <t>TADIKA TEE ZEE FOKUS P9</t>
  </si>
  <si>
    <t>M5A3148</t>
  </si>
  <si>
    <t>TADIKA TEGUH BERSATU CAWANGAN</t>
  </si>
  <si>
    <t>A5A1514</t>
  </si>
  <si>
    <t>TADIKA TEGUH BESTARI</t>
  </si>
  <si>
    <t>J5B1165</t>
  </si>
  <si>
    <t>TADIKA TEGUH INTELEK</t>
  </si>
  <si>
    <t>B5A5005</t>
  </si>
  <si>
    <t>TADIKA TEGUH MEGAH CEMERLANG [008]</t>
  </si>
  <si>
    <t>B5A4432</t>
  </si>
  <si>
    <t>TADIKA TEKAD GEMILANG</t>
  </si>
  <si>
    <t>N5A4163</t>
  </si>
  <si>
    <t>TADIKA TEKAD ILMU (SIMPENI 41-135/2012)</t>
  </si>
  <si>
    <t>T5A3058</t>
  </si>
  <si>
    <t>TADIKA TEKAD KHALIFAH  (DZI)</t>
  </si>
  <si>
    <t>B5A1127</t>
  </si>
  <si>
    <t>TADIKA TEKAD MAJU</t>
  </si>
  <si>
    <t>B5E4271</t>
  </si>
  <si>
    <t>TADIKA TEKNO CERIA</t>
  </si>
  <si>
    <t>B5A6015</t>
  </si>
  <si>
    <t>TADIKA TEKUN BERILMU</t>
  </si>
  <si>
    <t>J5CA036</t>
  </si>
  <si>
    <t>TADIKA TELADAN</t>
  </si>
  <si>
    <t>J5A5067</t>
  </si>
  <si>
    <t>TADIKA TELAGA ILMU</t>
  </si>
  <si>
    <t>P5E4028</t>
  </si>
  <si>
    <t>TADIKA TELUK AIR TAWAR</t>
  </si>
  <si>
    <t>B5A1060</t>
  </si>
  <si>
    <t>TADIKA TELUK BUNUT</t>
  </si>
  <si>
    <t>B5A8558</t>
  </si>
  <si>
    <t>TADIKA TEMAN CERIA</t>
  </si>
  <si>
    <t>B5A0283</t>
  </si>
  <si>
    <t>TADIKA TEMATIK CERIA</t>
  </si>
  <si>
    <t>A5A2582</t>
  </si>
  <si>
    <t>TADIKA TENBY (CAWANGAN)</t>
  </si>
  <si>
    <t>D5A1083</t>
  </si>
  <si>
    <t>TADIKA TENGKU ANIS 1</t>
  </si>
  <si>
    <t>D5A3017</t>
  </si>
  <si>
    <t>TADIKA TENGKU ANIS 3</t>
  </si>
  <si>
    <t>N5C4025</t>
  </si>
  <si>
    <t>TADIKA TEPUK AMAI-AMAI</t>
  </si>
  <si>
    <t>T1289</t>
  </si>
  <si>
    <t>TADIKA TERANG</t>
  </si>
  <si>
    <t>J5B1166</t>
  </si>
  <si>
    <t>D5A1122</t>
  </si>
  <si>
    <t>TADIKA TERANG MINDA</t>
  </si>
  <si>
    <t>X5B4032</t>
  </si>
  <si>
    <t>TADIKA TERANG SUKACITA</t>
  </si>
  <si>
    <t>T5A1014</t>
  </si>
  <si>
    <t>TADIKA TERAS BESTARI</t>
  </si>
  <si>
    <t>B5A8709</t>
  </si>
  <si>
    <t>TADIKA TERAS CEMERLANG</t>
  </si>
  <si>
    <t>A5A9250</t>
  </si>
  <si>
    <t>TADIKA TERAS ILMU(C)</t>
  </si>
  <si>
    <t>B5A9112</t>
  </si>
  <si>
    <t>TADIKA TERAS INTELEK</t>
  </si>
  <si>
    <t>P5E0134</t>
  </si>
  <si>
    <t>TADIKA TERAS USAHA (LITTLE BELL MONTESSORI CAW 3)</t>
  </si>
  <si>
    <t>J5C0048</t>
  </si>
  <si>
    <t>TADIKA TERATAI</t>
  </si>
  <si>
    <t>J5B1167</t>
  </si>
  <si>
    <t>TADIKA TERATAI JAYA</t>
  </si>
  <si>
    <t>K5A2928</t>
  </si>
  <si>
    <t>TADIKA TERATAI PERMAI</t>
  </si>
  <si>
    <t>N5A4220</t>
  </si>
  <si>
    <t>TADIKA TERATAK IMPIAN</t>
  </si>
  <si>
    <t>W5A0178</t>
  </si>
  <si>
    <t>TADIKA TERBILANG MESRA</t>
  </si>
  <si>
    <t>J5C8011</t>
  </si>
  <si>
    <t>TADIKA TERBIT PERDANA</t>
  </si>
  <si>
    <t>J5C8012</t>
  </si>
  <si>
    <t>TADIKA TERCINTA</t>
  </si>
  <si>
    <t>C5B1005</t>
  </si>
  <si>
    <t>TADIKA TERLA</t>
  </si>
  <si>
    <t>W5A0210</t>
  </si>
  <si>
    <t>TADIKA TERUS MAJU LAGI CERGAS [078]DDMMYY190917015014016013013007DM</t>
  </si>
  <si>
    <t>X5C4206</t>
  </si>
  <si>
    <t>TADIKA TET YU</t>
  </si>
  <si>
    <t>T4024</t>
  </si>
  <si>
    <t>TADIKA THAI POO</t>
  </si>
  <si>
    <t>P5C4050</t>
  </si>
  <si>
    <t>TADIKA THAN HSIANG</t>
  </si>
  <si>
    <t>P5C0012</t>
  </si>
  <si>
    <t>P5C3011</t>
  </si>
  <si>
    <t>TADIKA THAN HSIANG ( CAW.SUNGAI ARA)</t>
  </si>
  <si>
    <t>P5C0021</t>
  </si>
  <si>
    <t>TADIKA THAN HSIANG (BUKIT MERTAJAM)</t>
  </si>
  <si>
    <t>W5L0045</t>
  </si>
  <si>
    <t>TADIKA THE SALVATION ARMY</t>
  </si>
  <si>
    <t>J5B1326</t>
  </si>
  <si>
    <t>TADIKA THE TREE HOUSE</t>
  </si>
  <si>
    <t>N5E4256</t>
  </si>
  <si>
    <t>TADIKA THEO. MONTESSORI</t>
  </si>
  <si>
    <t>K5A0500</t>
  </si>
  <si>
    <t>TADIKA THUWAIBAH</t>
  </si>
  <si>
    <t>T1201</t>
  </si>
  <si>
    <t>TADIKA TIARA</t>
  </si>
  <si>
    <t>C5A4011</t>
  </si>
  <si>
    <t>TADIKA TIARA BESTARI</t>
  </si>
  <si>
    <t>B5A8666</t>
  </si>
  <si>
    <t>TADIKA TIARA RIA</t>
  </si>
  <si>
    <t>T1332</t>
  </si>
  <si>
    <t>TADIKA TIARAZI DAHLIA</t>
  </si>
  <si>
    <t>A5A2544</t>
  </si>
  <si>
    <t>TADIKA TIC</t>
  </si>
  <si>
    <t>A5A2614</t>
  </si>
  <si>
    <t>TADIKA TIC (CAWANGAN)</t>
  </si>
  <si>
    <t>J5C8013</t>
  </si>
  <si>
    <t>TADIKA TIGA M</t>
  </si>
  <si>
    <t>T5B3004</t>
  </si>
  <si>
    <t>TADIKA TIGA Q MONTESSORI</t>
  </si>
  <si>
    <t>A5A1499</t>
  </si>
  <si>
    <t>TADIKA TILMIZ BESTARI RIA</t>
  </si>
  <si>
    <t>A5A1524</t>
  </si>
  <si>
    <t>TADIKA TILMIZ BESTARI RIA (CAWANGAN)</t>
  </si>
  <si>
    <t>A5A1506</t>
  </si>
  <si>
    <t>TADIKA TILMIZ BESTARI RIA DUA</t>
  </si>
  <si>
    <t>K5A5732</t>
  </si>
  <si>
    <t>TADIKA TILMIZ CAHAYAKU</t>
  </si>
  <si>
    <t>K5A5107</t>
  </si>
  <si>
    <t>TADIKA TILMIZ GENIUS</t>
  </si>
  <si>
    <t>J5A1109</t>
  </si>
  <si>
    <t>TADIKA TIMUR</t>
  </si>
  <si>
    <t>T3024</t>
  </si>
  <si>
    <t>TADIKA TING SING</t>
  </si>
  <si>
    <t>B5A8176</t>
  </si>
  <si>
    <t>TADIKA TINKER BELL</t>
  </si>
  <si>
    <t>N5E4257</t>
  </si>
  <si>
    <t>TADIKA TINKERBELL</t>
  </si>
  <si>
    <t>B5A8013</t>
  </si>
  <si>
    <t>TADIKA TINTA EMAS</t>
  </si>
  <si>
    <t>K5A5103</t>
  </si>
  <si>
    <t>TADIKA TINTA KHALIFAH</t>
  </si>
  <si>
    <t>W5B0129</t>
  </si>
  <si>
    <t>TADIKA TINY CERIA</t>
  </si>
  <si>
    <t>B5A5001</t>
  </si>
  <si>
    <t>TADIKA TINY OAK</t>
  </si>
  <si>
    <t>A5C2117</t>
  </si>
  <si>
    <t>TADIKA TINY TOTS</t>
  </si>
  <si>
    <t>D5B5001</t>
  </si>
  <si>
    <t>TADIKA TINY TOTS TANAH MERAH</t>
  </si>
  <si>
    <t>T3014</t>
  </si>
  <si>
    <t>TADIKA TIONG HIN</t>
  </si>
  <si>
    <t>N5E0004</t>
  </si>
  <si>
    <t>TADIKA TITI</t>
  </si>
  <si>
    <t>W5B0085</t>
  </si>
  <si>
    <t>TADIKA TITIAN GEMILANG</t>
  </si>
  <si>
    <t>T1339</t>
  </si>
  <si>
    <t>TADIKA TITIAN HARAPAN</t>
  </si>
  <si>
    <t>B5A7003</t>
  </si>
  <si>
    <t>TADIKA TITIAN ILMU</t>
  </si>
  <si>
    <t>B5A0352</t>
  </si>
  <si>
    <t>TADIKA TITIAN IMAN</t>
  </si>
  <si>
    <t>B5A7215</t>
  </si>
  <si>
    <t>TADIKA TITIAN KASIH</t>
  </si>
  <si>
    <t>X01D144</t>
  </si>
  <si>
    <t>TADIKA TITIAN MURNI</t>
  </si>
  <si>
    <t>B5A4206</t>
  </si>
  <si>
    <t>B5E8378</t>
  </si>
  <si>
    <t>TADIKA TITIAN PELANGI</t>
  </si>
  <si>
    <t>B5A7161</t>
  </si>
  <si>
    <t>TADIKA TITIAN SAYANG</t>
  </si>
  <si>
    <t>N5E2032</t>
  </si>
  <si>
    <t>TADIKA TITISAN KASIH</t>
  </si>
  <si>
    <t>W5A0218</t>
  </si>
  <si>
    <t>TADIKA TM DINAMIK</t>
  </si>
  <si>
    <t>J5B9010</t>
  </si>
  <si>
    <t>TADIKA TMN. PERDANA TMN. PERMAI</t>
  </si>
  <si>
    <t>A5A7002</t>
  </si>
  <si>
    <t>TADIKA TNB HIDRO</t>
  </si>
  <si>
    <t>A5A0302</t>
  </si>
  <si>
    <t>TADIKA TNB JOR</t>
  </si>
  <si>
    <t>K5A6001</t>
  </si>
  <si>
    <t>TADIKA TNB LANGKAWI</t>
  </si>
  <si>
    <t>N5E2033</t>
  </si>
  <si>
    <t>TADIKA TNB PORT DICKSON</t>
  </si>
  <si>
    <t>R5B0001</t>
  </si>
  <si>
    <t>TADIKA TOM &amp; MARY</t>
  </si>
  <si>
    <t>N5E2034</t>
  </si>
  <si>
    <t>TADIKA TONG LEONG</t>
  </si>
  <si>
    <t>J5C0049</t>
  </si>
  <si>
    <t>TADIKA TONGKANG PECHAH</t>
  </si>
  <si>
    <t>J5BA251</t>
  </si>
  <si>
    <t>TADIKA TOP FULL</t>
  </si>
  <si>
    <t>J5B2028</t>
  </si>
  <si>
    <t>TADIKA TOPAZ PADU</t>
  </si>
  <si>
    <t>B5A2249</t>
  </si>
  <si>
    <t>TADIKA TRANSFORMASI KITA</t>
  </si>
  <si>
    <t>B5A9154</t>
  </si>
  <si>
    <t>X5A5125</t>
  </si>
  <si>
    <t>TADIKA TRANSISI</t>
  </si>
  <si>
    <t>B5A0016</t>
  </si>
  <si>
    <t>TADIKA TREMELBYE</t>
  </si>
  <si>
    <t>N5A6003</t>
  </si>
  <si>
    <t>TADIKA TRIBAHASA TUNAS</t>
  </si>
  <si>
    <t>C5C1004</t>
  </si>
  <si>
    <t>TADIKA TRINGKAP</t>
  </si>
  <si>
    <t>B5E8001</t>
  </si>
  <si>
    <t>TADIKA TRINITY METHODIST</t>
  </si>
  <si>
    <t>A5A9200</t>
  </si>
  <si>
    <t>TADIKA TRONOH INDAH</t>
  </si>
  <si>
    <t>J5C5023</t>
  </si>
  <si>
    <t>TADIKA TROPIKA CERDIK</t>
  </si>
  <si>
    <t>B5A0340</t>
  </si>
  <si>
    <t>TADIKA TROPIKA PELANGI BESTARI</t>
  </si>
  <si>
    <t>T1270</t>
  </si>
  <si>
    <t>TADIKA TROPIKANA MANJA</t>
  </si>
  <si>
    <t>R5A0069</t>
  </si>
  <si>
    <t>TADIKA TT MIRA</t>
  </si>
  <si>
    <t>C5C8001</t>
  </si>
  <si>
    <t>TADIKA TUA PEI KONG</t>
  </si>
  <si>
    <t>B5A9157</t>
  </si>
  <si>
    <t>TADIKA TUAH GEMILANG PLT</t>
  </si>
  <si>
    <t>T6002</t>
  </si>
  <si>
    <t>TADIKA TULAI METHODIST</t>
  </si>
  <si>
    <t>J5B1192</t>
  </si>
  <si>
    <t>TADIKA TULIP INDAH</t>
  </si>
  <si>
    <t>B5A4581</t>
  </si>
  <si>
    <t>TADIKA TULIP KECIL</t>
  </si>
  <si>
    <t>X5A8105</t>
  </si>
  <si>
    <t>TADIKA TUNAS</t>
  </si>
  <si>
    <t>M5L2047</t>
  </si>
  <si>
    <t>TADIKA TUNAS  RIA</t>
  </si>
  <si>
    <t>J5A2054</t>
  </si>
  <si>
    <t>TADIKA TUNAS ABQORI</t>
  </si>
  <si>
    <t>J5A2059</t>
  </si>
  <si>
    <t>TADIKA TUNAS ABQORI (CAWANGAN TAMAN KLUANG PERDANA)</t>
  </si>
  <si>
    <t>B5A4522</t>
  </si>
  <si>
    <t>TADIKA TUNAS AKTIF</t>
  </si>
  <si>
    <t>B5A8428</t>
  </si>
  <si>
    <t>TADIKA TUNAS ALAM</t>
  </si>
  <si>
    <t>T5A0021</t>
  </si>
  <si>
    <t>TADIKA TUNAS ALFA</t>
  </si>
  <si>
    <t>A5A2531</t>
  </si>
  <si>
    <t>TADIKA TUNAS AMAN</t>
  </si>
  <si>
    <t>N5E2035</t>
  </si>
  <si>
    <t>TADIKA TUNAS ANGGERIK</t>
  </si>
  <si>
    <t>N5A4210</t>
  </si>
  <si>
    <t>TADIKA TUNAS AYDEN</t>
  </si>
  <si>
    <t>D5A1118</t>
  </si>
  <si>
    <t>TADIKA TUNAS BAKTI (BRIGHT KIDS)</t>
  </si>
  <si>
    <t>X5A8019</t>
  </si>
  <si>
    <t>TADIKA TUNAS BARU</t>
  </si>
  <si>
    <t>M5C2070</t>
  </si>
  <si>
    <t>TADIKA TUNAS BERNAS</t>
  </si>
  <si>
    <t>N5C4028</t>
  </si>
  <si>
    <t>TADIKA TUNAS BERSERI</t>
  </si>
  <si>
    <t>B5A8155</t>
  </si>
  <si>
    <t>TADIKA TUNAS BESTARI</t>
  </si>
  <si>
    <t>B5A8603</t>
  </si>
  <si>
    <t>TADIKA TUNAS BESTARI AL AMEEN</t>
  </si>
  <si>
    <t>N5E4261</t>
  </si>
  <si>
    <t>TADIKA TUNAS BESTARI CEMERLANG (N5A4027)</t>
  </si>
  <si>
    <t>B5A8423</t>
  </si>
  <si>
    <t>TADIKA TUNAS BESTARI GEMILANG</t>
  </si>
  <si>
    <t>C5A0009</t>
  </si>
  <si>
    <t>TADIKA TUNAS BESTARI INDAH</t>
  </si>
  <si>
    <t>B5A4003</t>
  </si>
  <si>
    <t>TADIKA TUNAS BESTARI IT</t>
  </si>
  <si>
    <t>B5A0051</t>
  </si>
  <si>
    <t>TADIKA TUNAS BIJAK BESTARI</t>
  </si>
  <si>
    <t>T5B5001</t>
  </si>
  <si>
    <t>TADIKA TUNAS BIJAKSANA</t>
  </si>
  <si>
    <t>B5A4587</t>
  </si>
  <si>
    <t>TADIKA TUNAS BINTANG</t>
  </si>
  <si>
    <t>J5C5024</t>
  </si>
  <si>
    <t>TADIKA TUNAS BUKIT MOR</t>
  </si>
  <si>
    <t>X5B1002</t>
  </si>
  <si>
    <t>TADIKA TUNAS CAHAYA</t>
  </si>
  <si>
    <t>B5A4088</t>
  </si>
  <si>
    <t>T4123</t>
  </si>
  <si>
    <t>TADIKA TUNAS CANGGIH</t>
  </si>
  <si>
    <t>P5E2021</t>
  </si>
  <si>
    <t>TADIKA TUNAS CEMERLANG</t>
  </si>
  <si>
    <t>M5E2036</t>
  </si>
  <si>
    <t>TADIKA TUNAS CERDIK</t>
  </si>
  <si>
    <t>A5A2527</t>
  </si>
  <si>
    <t>TADIKA TUNAS CERDIKKU</t>
  </si>
  <si>
    <t>J5B5020</t>
  </si>
  <si>
    <t>TADIKA TUNAS CERIA</t>
  </si>
  <si>
    <t>B5A0034</t>
  </si>
  <si>
    <t>TADIKA TUNAS CERIA BESTARI</t>
  </si>
  <si>
    <t>B5A4537</t>
  </si>
  <si>
    <t>TADIKA TUNAS CERIA BISTARI</t>
  </si>
  <si>
    <t>B5A8117</t>
  </si>
  <si>
    <t>TADIKA TUNAS DIDIK</t>
  </si>
  <si>
    <t>X5A5012</t>
  </si>
  <si>
    <t>TADIKA TUNAS DINAMIK</t>
  </si>
  <si>
    <t>B5A3020</t>
  </si>
  <si>
    <t>TADIKA TUNAS FITRAH</t>
  </si>
  <si>
    <t>B5A3120</t>
  </si>
  <si>
    <t>TADIKA TUNAS FITRAH (CAWANGAN)</t>
  </si>
  <si>
    <t>B5A3103</t>
  </si>
  <si>
    <t>N5B4090</t>
  </si>
  <si>
    <t>TADIKA TUNAS GAYA</t>
  </si>
  <si>
    <t>B5A2219</t>
  </si>
  <si>
    <t>TADIKA TUNAS GEMERLAPAN</t>
  </si>
  <si>
    <t>T4204</t>
  </si>
  <si>
    <t>TADIKA TUNAS GEMILANG</t>
  </si>
  <si>
    <t>K5B5008</t>
  </si>
  <si>
    <t>J5A8045</t>
  </si>
  <si>
    <t>TADIKA TUNAS GENIUS</t>
  </si>
  <si>
    <t>T3114</t>
  </si>
  <si>
    <t>TADIKA TUNAS GLOBAL</t>
  </si>
  <si>
    <t>T2021</t>
  </si>
  <si>
    <t>TADIKA TUNAS HARAPAN</t>
  </si>
  <si>
    <t>J5C0050</t>
  </si>
  <si>
    <t>TADIKA TUNAS HARAPAN (TMN. PUTERI INDAH)</t>
  </si>
  <si>
    <t>K5C2788</t>
  </si>
  <si>
    <t>TADIKA TUNAS HARAPAN CEMERLANG</t>
  </si>
  <si>
    <t>J5B2038</t>
  </si>
  <si>
    <t>TADIKA TUNAS HARAPAN KLUANG</t>
  </si>
  <si>
    <t>J5A8011</t>
  </si>
  <si>
    <t>TADIKA TUNAS HARAPANKU</t>
  </si>
  <si>
    <t>B5A8384</t>
  </si>
  <si>
    <t>TADIKA TUNAS HARMONI</t>
  </si>
  <si>
    <t>J5A5062</t>
  </si>
  <si>
    <t>TADIKA TUNAS HIKMAH</t>
  </si>
  <si>
    <t>K5A5101</t>
  </si>
  <si>
    <t>TADIKA TUNAS HOURI ELIT</t>
  </si>
  <si>
    <t>K5A3597</t>
  </si>
  <si>
    <t>TADIKA TUNAS IDAMAN SATU</t>
  </si>
  <si>
    <t>N5A4174</t>
  </si>
  <si>
    <t>TADIKA TUNAS ILMIAH</t>
  </si>
  <si>
    <t>N5A4236</t>
  </si>
  <si>
    <t>TADIKA TUNAS ILMIAH (CAWANGAN LAVENDER HEIGHT)</t>
  </si>
  <si>
    <t>X5A5119</t>
  </si>
  <si>
    <t>TADIKA TUNAS ILMU</t>
  </si>
  <si>
    <t>B5E7083</t>
  </si>
  <si>
    <t>B5A7093</t>
  </si>
  <si>
    <t>TADIKA TUNAS ILMU (CAWANGAN)</t>
  </si>
  <si>
    <t>J5A1110</t>
  </si>
  <si>
    <t>TADIKA TUNAS ILMU JAYA</t>
  </si>
  <si>
    <t>A5A9408</t>
  </si>
  <si>
    <t>TADIKA TUNAS ILMUWAN</t>
  </si>
  <si>
    <t>X5A4101</t>
  </si>
  <si>
    <t>TADIKA TUNAS IMAN</t>
  </si>
  <si>
    <t>A5A2567</t>
  </si>
  <si>
    <t>TADIKA TUNAS IMAN PINTAR</t>
  </si>
  <si>
    <t>B5A8082</t>
  </si>
  <si>
    <t>TADIKA TUNAS IMPIAN</t>
  </si>
  <si>
    <t>X5A2110</t>
  </si>
  <si>
    <t>B5A7194</t>
  </si>
  <si>
    <t>TADIKA TUNAS IMPIANA</t>
  </si>
  <si>
    <t>P5E0105</t>
  </si>
  <si>
    <t>TADIKA TUNAS INTELEK</t>
  </si>
  <si>
    <t>C5A7004</t>
  </si>
  <si>
    <t>TADIKA TUNAS JAYA</t>
  </si>
  <si>
    <t>B5A8119</t>
  </si>
  <si>
    <t>TADIKA TUNAS KASIH</t>
  </si>
  <si>
    <t>K5A3784</t>
  </si>
  <si>
    <t>TADIKA TUNAS KECIL</t>
  </si>
  <si>
    <t>J5B1169</t>
  </si>
  <si>
    <t>TADIKA TUNAS KHALIFAH</t>
  </si>
  <si>
    <t>J5B5021</t>
  </si>
  <si>
    <t>TADIKA TUNAS KREATIF JAYA</t>
  </si>
  <si>
    <t>A5A4463</t>
  </si>
  <si>
    <t>TADIKA TUNAS MAJU</t>
  </si>
  <si>
    <t>B5A8120</t>
  </si>
  <si>
    <t>TADIKA TUNAS MANJA BESTARI</t>
  </si>
  <si>
    <t>J5BA157</t>
  </si>
  <si>
    <t>TADIKA TUNAS MESRA</t>
  </si>
  <si>
    <t>J5AA125</t>
  </si>
  <si>
    <t>C5B4042</t>
  </si>
  <si>
    <t>TADIKA TUNAS MINDA</t>
  </si>
  <si>
    <t>B5E7161</t>
  </si>
  <si>
    <t>K5A3702</t>
  </si>
  <si>
    <t>TADIKA TUNAS MINDA BESTARI</t>
  </si>
  <si>
    <t>C5B4050</t>
  </si>
  <si>
    <t>TADIKA TUNAS MUDA</t>
  </si>
  <si>
    <t>W5A4153</t>
  </si>
  <si>
    <t>TADIKA TUNAS MUDA CENDEKIAWAN P18</t>
  </si>
  <si>
    <t>W5A4141</t>
  </si>
  <si>
    <t>TADIKA TUNAS MUDA CENDEKIAWAN P9</t>
  </si>
  <si>
    <t>C5A4148</t>
  </si>
  <si>
    <t>TADIKA TUNAS MUDA MAJU</t>
  </si>
  <si>
    <t>J5AA126</t>
  </si>
  <si>
    <t>TADIKA TUNAS MULIA BESTARI</t>
  </si>
  <si>
    <t>D5E6003</t>
  </si>
  <si>
    <t>TADIKA TUNAS MURNI</t>
  </si>
  <si>
    <t>J5B1170</t>
  </si>
  <si>
    <t>TADIKA TUNAS PELANGI</t>
  </si>
  <si>
    <t>B5A7224</t>
  </si>
  <si>
    <t>TADIKA TUNAS PELITA</t>
  </si>
  <si>
    <t>X5B5102</t>
  </si>
  <si>
    <t>X5B5144</t>
  </si>
  <si>
    <t>TADIKA TUNAS PENGHARAPAN</t>
  </si>
  <si>
    <t>T5A2036</t>
  </si>
  <si>
    <t>TADIKA TUNAS PERMATA</t>
  </si>
  <si>
    <t>C5A4031</t>
  </si>
  <si>
    <t>TADIKA TUNAS PINTAR</t>
  </si>
  <si>
    <t>C5A9001</t>
  </si>
  <si>
    <t>TADIKA TUNAS PINTAR ( CAWANGAN )</t>
  </si>
  <si>
    <t>C5A4105</t>
  </si>
  <si>
    <t>TADIKA TUNAS PINTAR CWG HTAA</t>
  </si>
  <si>
    <t>C5A4071</t>
  </si>
  <si>
    <t>TADIKA TUNAS PINTAR CWG KUARTERS GURU</t>
  </si>
  <si>
    <t>N5A4120</t>
  </si>
  <si>
    <t>TADIKA TUNAS RAYA</t>
  </si>
  <si>
    <t>T4100</t>
  </si>
  <si>
    <t>TADIKA TUNAS RIA</t>
  </si>
  <si>
    <t>B5A0234</t>
  </si>
  <si>
    <t>TADIKA TUNAS RIA BESTARI</t>
  </si>
  <si>
    <t>B5A8270</t>
  </si>
  <si>
    <t>TADIKA TUNAS RIANG</t>
  </si>
  <si>
    <t>C5B4040</t>
  </si>
  <si>
    <t>TADIKA TUNAS SAINTIS</t>
  </si>
  <si>
    <t>N5C4019</t>
  </si>
  <si>
    <t>TADIKA TUNAS SAYANGKU</t>
  </si>
  <si>
    <t>B5A0270</t>
  </si>
  <si>
    <t>TADIKA TUNAS SETIA</t>
  </si>
  <si>
    <t>B5A8804</t>
  </si>
  <si>
    <t>TADIKA TUNAS SETIA BESTARI</t>
  </si>
  <si>
    <t>B5A8251</t>
  </si>
  <si>
    <t>TADIKA TUNAS SOLEH (DZI)</t>
  </si>
  <si>
    <t>P5B3002</t>
  </si>
  <si>
    <t>TADIKA TUNAS SRI GEMILANG</t>
  </si>
  <si>
    <t>B5A7150</t>
  </si>
  <si>
    <t>TADIKA TUNAS SRI MERPATI</t>
  </si>
  <si>
    <t>B5A4534</t>
  </si>
  <si>
    <t>TADIKA TUNAS UKM</t>
  </si>
  <si>
    <t>B5A8150</t>
  </si>
  <si>
    <t>TADIKA TUNAS UNGGUL   090517000001000001001002DM</t>
  </si>
  <si>
    <t>J5A5023</t>
  </si>
  <si>
    <t>TADIKA TUNAS USAHA JAYA</t>
  </si>
  <si>
    <t>N5E4263</t>
  </si>
  <si>
    <t>TADIKA TUNAS VISI</t>
  </si>
  <si>
    <t>X5A5137</t>
  </si>
  <si>
    <t>TADIKA TUNAS WAWASAN</t>
  </si>
  <si>
    <t>P5E0110</t>
  </si>
  <si>
    <t>TADIKA TUNAS WIRA</t>
  </si>
  <si>
    <t>X01D118</t>
  </si>
  <si>
    <t>TADIKA TUNASARI KK</t>
  </si>
  <si>
    <t>B5A0395</t>
  </si>
  <si>
    <t>TADIKA TUNASKU SAYANG</t>
  </si>
  <si>
    <t>T1073</t>
  </si>
  <si>
    <t>TADIKA TUNKU PUTRA-HELP</t>
  </si>
  <si>
    <t>B5A0235</t>
  </si>
  <si>
    <t>TADIKA TWINKLE</t>
  </si>
  <si>
    <t>X01D121</t>
  </si>
  <si>
    <t>TADIKA TZU FUIKK</t>
  </si>
  <si>
    <t>X5C4006</t>
  </si>
  <si>
    <t>TADIKA TZU YU KK</t>
  </si>
  <si>
    <t>K5A2793</t>
  </si>
  <si>
    <t>TADIKA TZU-CHI (KEDAH)</t>
  </si>
  <si>
    <t>X01D133</t>
  </si>
  <si>
    <t>TADIKA UJANA ADICITA</t>
  </si>
  <si>
    <t>T3019</t>
  </si>
  <si>
    <t>TADIKA UK DAIK</t>
  </si>
  <si>
    <t>A5C1252</t>
  </si>
  <si>
    <t>TADIKA UK DIH</t>
  </si>
  <si>
    <t>A5A2546</t>
  </si>
  <si>
    <t>TADIKA UK PERMAI</t>
  </si>
  <si>
    <t>B5A7139</t>
  </si>
  <si>
    <t>TADIKA UKHWAH CERIA</t>
  </si>
  <si>
    <t>B5E4264</t>
  </si>
  <si>
    <t>TADIKA UKIR BESTARI</t>
  </si>
  <si>
    <t>W5B0111</t>
  </si>
  <si>
    <t>TADIKA ULAT BUKU</t>
  </si>
  <si>
    <t>J5AA147</t>
  </si>
  <si>
    <t>TADIKA ULIL ALBAB</t>
  </si>
  <si>
    <t>T5B4001</t>
  </si>
  <si>
    <t>TADIKA ULUL ALBAB MAHFUZAH</t>
  </si>
  <si>
    <t>B5A4092</t>
  </si>
  <si>
    <t>TADIKA UMI ALAM CERIA</t>
  </si>
  <si>
    <t>C5A4116</t>
  </si>
  <si>
    <t>TADIKA UMI ZAHRA</t>
  </si>
  <si>
    <t>J5A1111</t>
  </si>
  <si>
    <t>TADIKA UMIKU SAYANG</t>
  </si>
  <si>
    <t>X5A7201</t>
  </si>
  <si>
    <t>TADIKA UMMAH</t>
  </si>
  <si>
    <t>J5AA127</t>
  </si>
  <si>
    <t>TADIKA UMMAH BESTARI</t>
  </si>
  <si>
    <t>D5A2012</t>
  </si>
  <si>
    <t>TADIKA UMMAH CILIK</t>
  </si>
  <si>
    <t>A5A0363</t>
  </si>
  <si>
    <t>TADIKA UMMAH UNGGUL</t>
  </si>
  <si>
    <t>K5A2004</t>
  </si>
  <si>
    <t>TADIKA UMMI</t>
  </si>
  <si>
    <t>X5A4017</t>
  </si>
  <si>
    <t>TADIKA UMMI AL-HIDAYAH</t>
  </si>
  <si>
    <t>N5A0004</t>
  </si>
  <si>
    <t>TADIKA UMMI AN NUR</t>
  </si>
  <si>
    <t>K5A0999</t>
  </si>
  <si>
    <t>TADIKA UMMI ANA</t>
  </si>
  <si>
    <t>X5A4211</t>
  </si>
  <si>
    <t>TADIKA UMMI BESTARI</t>
  </si>
  <si>
    <t>B5E8545</t>
  </si>
  <si>
    <t>J5A0032</t>
  </si>
  <si>
    <t>TADIKA UMMI BUKIT FLORA</t>
  </si>
  <si>
    <t>A5A3419</t>
  </si>
  <si>
    <t>TADIKA UMMI CERIA</t>
  </si>
  <si>
    <t>A5A3075</t>
  </si>
  <si>
    <t>TADIKA UMMI CERIA KREATIF [007]DDMMYY200617002000001002001001DM</t>
  </si>
  <si>
    <t>B5A7214</t>
  </si>
  <si>
    <t>TADIKA UMMI HAZZ</t>
  </si>
  <si>
    <t>P5E0007</t>
  </si>
  <si>
    <t>TADIKA UMMI MITHALI</t>
  </si>
  <si>
    <t>K5A4106</t>
  </si>
  <si>
    <t>TADIKA UMMI SARAH</t>
  </si>
  <si>
    <t>T3081</t>
  </si>
  <si>
    <t>TADIKA UMMI SOLEHAH</t>
  </si>
  <si>
    <t>R5A0048</t>
  </si>
  <si>
    <t>TADIKA UMMU AIMAN</t>
  </si>
  <si>
    <t>T5A3018</t>
  </si>
  <si>
    <t>TADIKA UMMU AQILAH</t>
  </si>
  <si>
    <t>N5A4213</t>
  </si>
  <si>
    <t>TADIKA UMMU BALQIS</t>
  </si>
  <si>
    <t>T5A6002</t>
  </si>
  <si>
    <t>TADIKA UMMU FALAH</t>
  </si>
  <si>
    <t>J5A1112</t>
  </si>
  <si>
    <t>TADIKA UMMU MUKMIN</t>
  </si>
  <si>
    <t>D5A1164</t>
  </si>
  <si>
    <t>TADIKA UMMU SYAHEED</t>
  </si>
  <si>
    <t>A5A0309</t>
  </si>
  <si>
    <t>TADIKA UMMUL QURO AL-BAGHDADI</t>
  </si>
  <si>
    <t>K5B5066</t>
  </si>
  <si>
    <t>TADIKA UNGGUL BESTARI</t>
  </si>
  <si>
    <t>X5C3009</t>
  </si>
  <si>
    <t>TADIKA UNGGUL GEMILANG OPTIMUM</t>
  </si>
  <si>
    <t>B5A9186</t>
  </si>
  <si>
    <t>TADIKA UNGGUL UTAMA</t>
  </si>
  <si>
    <t>M5C2073</t>
  </si>
  <si>
    <t>TADIKA UNI JAYA</t>
  </si>
  <si>
    <t>M5A2140</t>
  </si>
  <si>
    <t>TADIKA UNI JAYA (CAWANGAN)</t>
  </si>
  <si>
    <t>J5BA249</t>
  </si>
  <si>
    <t>TADIKA UNI JUNIOR</t>
  </si>
  <si>
    <t>T1264</t>
  </si>
  <si>
    <t>TADIKA UNIK</t>
  </si>
  <si>
    <t>B5A7243</t>
  </si>
  <si>
    <t>TADIKA UNIK CEMERLANG</t>
  </si>
  <si>
    <t>P5B3015</t>
  </si>
  <si>
    <t>TADIKA UNIK CERIA</t>
  </si>
  <si>
    <t>D5A1140</t>
  </si>
  <si>
    <t>TADIKA UNIK PINTAR</t>
  </si>
  <si>
    <t>D5A1141</t>
  </si>
  <si>
    <t>TADIKA UNIK PINTAR CAWANGAN KUBANG KERIAN</t>
  </si>
  <si>
    <t>B5A8091</t>
  </si>
  <si>
    <t>TADIKA UNIK PROGRESIF</t>
  </si>
  <si>
    <t>B5A8235</t>
  </si>
  <si>
    <t>TADIKA UNIK RIA  (TUNAS : LL-092/13)  130317000000001003001007DM</t>
  </si>
  <si>
    <t>J5B1171</t>
  </si>
  <si>
    <t>TADIKA UNIK TAMAN SKUDAI BARU</t>
  </si>
  <si>
    <t>J5B1172</t>
  </si>
  <si>
    <t>TADIKA UNIK TAMAN SRI ORKID</t>
  </si>
  <si>
    <t>P5C0020</t>
  </si>
  <si>
    <t>TADIKA UNION</t>
  </si>
  <si>
    <t>J5BA159</t>
  </si>
  <si>
    <t>TADIKA UNITY</t>
  </si>
  <si>
    <t>J5BA236</t>
  </si>
  <si>
    <t>TADIKA UNIVERSAL</t>
  </si>
  <si>
    <t>B5E8348</t>
  </si>
  <si>
    <t>TADIKA UNIVERSITI ISLAM ANTARABANGSA</t>
  </si>
  <si>
    <t>B5A7020</t>
  </si>
  <si>
    <t>TADIKA UNIVERSITI ISLAM ANTARABANGSA ( CAWANGAN TAMAN BIDARA )</t>
  </si>
  <si>
    <t>C5A4112</t>
  </si>
  <si>
    <t>TADIKA UNIVERSITI ISLAM ANTARABANGSA MALAYSIA</t>
  </si>
  <si>
    <t>B5E7155</t>
  </si>
  <si>
    <t>W5B0083</t>
  </si>
  <si>
    <t>TADIKA UNIVERSITI ISLAM ANTARABANGSA MALAYSIA (CAWANGAN TAMAN BULLION MEWAH)</t>
  </si>
  <si>
    <t>C5A4155</t>
  </si>
  <si>
    <t>TADIKA UNIVERSITI ISLAM ANTARABANGSA MALAYSIA CWG UMP</t>
  </si>
  <si>
    <t>W5A0229</t>
  </si>
  <si>
    <t>TADIKA UNIVERSITI ISLAM ANTARABANGSA MALAYSIA MIDA</t>
  </si>
  <si>
    <t>W5A0207</t>
  </si>
  <si>
    <t>TADIKA UNIVERSITI MALAYA</t>
  </si>
  <si>
    <t>C5B4057</t>
  </si>
  <si>
    <t>TADIKA UNIVERSITY COLLEGE YAYASAN PAHANG (UCYP)</t>
  </si>
  <si>
    <t>B5A8844</t>
  </si>
  <si>
    <t>TADIKA UPM</t>
  </si>
  <si>
    <t>B5A4572</t>
  </si>
  <si>
    <t>TADIKA USAHA BESTARI</t>
  </si>
  <si>
    <t>B5A5047</t>
  </si>
  <si>
    <t>TADIKA USAHA CEMERLANG</t>
  </si>
  <si>
    <t>B5A5082</t>
  </si>
  <si>
    <t>TADIKA USAHA GEMILANG</t>
  </si>
  <si>
    <t>C5A4121</t>
  </si>
  <si>
    <t>TADIKA USAHA MULIA</t>
  </si>
  <si>
    <t>B5A7165</t>
  </si>
  <si>
    <t>TADIKA USAHA MURNI</t>
  </si>
  <si>
    <t>W5A0050</t>
  </si>
  <si>
    <t>TADIKA USAHAJAYA</t>
  </si>
  <si>
    <t>J5AA167</t>
  </si>
  <si>
    <t>TADIKA USRAH BESTARI (APC BANDAR SERI ALAM)</t>
  </si>
  <si>
    <t>X5B2006</t>
  </si>
  <si>
    <t>TADIKA UTAMA BESTARI</t>
  </si>
  <si>
    <t>M5A2084</t>
  </si>
  <si>
    <t>TADIKA UYYUN</t>
  </si>
  <si>
    <t>B5E7142</t>
  </si>
  <si>
    <t>TADIKA VIA DINAMIK  (TUNAS: LL-091/13)</t>
  </si>
  <si>
    <t>B5A7027</t>
  </si>
  <si>
    <t>TADIKA VIA GEMBIRA</t>
  </si>
  <si>
    <t>K5D5906</t>
  </si>
  <si>
    <t>TADIKA VICTORIA</t>
  </si>
  <si>
    <t>M5A2189</t>
  </si>
  <si>
    <t>TADIKA VICTORIA MONTESSORI</t>
  </si>
  <si>
    <t>B5A8707</t>
  </si>
  <si>
    <t>TADIKA VILA CERIA PLT</t>
  </si>
  <si>
    <t>W5M0002</t>
  </si>
  <si>
    <t>TADIKA VILLAMARIA</t>
  </si>
  <si>
    <t>J5B2026</t>
  </si>
  <si>
    <t>TADIKA VISI</t>
  </si>
  <si>
    <t>X5C2017</t>
  </si>
  <si>
    <t>TADIKA VISI BARU</t>
  </si>
  <si>
    <t>X5A2109</t>
  </si>
  <si>
    <t>TADIKA VISI CAHAYA</t>
  </si>
  <si>
    <t>A5A2014</t>
  </si>
  <si>
    <t>TADIKA VISI CEMERLANG</t>
  </si>
  <si>
    <t>B5A5006</t>
  </si>
  <si>
    <t>TADIKA VISI GEMILANG [004]</t>
  </si>
  <si>
    <t>J5B8036</t>
  </si>
  <si>
    <t>TADIKA VISI GENIUS</t>
  </si>
  <si>
    <t>B5A0296</t>
  </si>
  <si>
    <t>TADIKA VISI HARMONI</t>
  </si>
  <si>
    <t>X5B2201</t>
  </si>
  <si>
    <t>TADIKA VISI HIKMAT</t>
  </si>
  <si>
    <t>J5A8008</t>
  </si>
  <si>
    <t>TADIKA VISI JANNAH</t>
  </si>
  <si>
    <t>A5A2350</t>
  </si>
  <si>
    <t>TADIKA VISI JAYA</t>
  </si>
  <si>
    <t>A5A2539</t>
  </si>
  <si>
    <t>TADIKA VISI JAYA (CAWANGAN)</t>
  </si>
  <si>
    <t>X5B8201</t>
  </si>
  <si>
    <t>TADIKA VISI KUDAT</t>
  </si>
  <si>
    <t>W5A4177</t>
  </si>
  <si>
    <t>TADIKA VISI SINAR</t>
  </si>
  <si>
    <t>M5A2225</t>
  </si>
  <si>
    <t>TADIKA VISTA AKADEMIK</t>
  </si>
  <si>
    <t>B5A8442</t>
  </si>
  <si>
    <t>TADIKA VISTA CEMERLANG</t>
  </si>
  <si>
    <t>B5A8691</t>
  </si>
  <si>
    <t>TADIKA VISTA CEMERLANG CAW KOTA KEMUNING</t>
  </si>
  <si>
    <t>B5A8725</t>
  </si>
  <si>
    <t>TADIKA VISTA CEMERLANG GEMILANG</t>
  </si>
  <si>
    <t>N5E4071</t>
  </si>
  <si>
    <t>TADIKA VISTA CERIA</t>
  </si>
  <si>
    <t>M5A0035</t>
  </si>
  <si>
    <t>TADIKA VISTA GENIUS</t>
  </si>
  <si>
    <t>J5B2027</t>
  </si>
  <si>
    <t>TADIKA VISTA INDAH</t>
  </si>
  <si>
    <t>M5A2142</t>
  </si>
  <si>
    <t>TADIKA VISTA RIA PLT (BRIGHT KIDS)</t>
  </si>
  <si>
    <t>B5A4389</t>
  </si>
  <si>
    <t>TADIKA VONAD (CAWANGAN)</t>
  </si>
  <si>
    <t>B5A4287</t>
  </si>
  <si>
    <t>W5A2010</t>
  </si>
  <si>
    <t>TADIKA VONAD P15B</t>
  </si>
  <si>
    <t>W5A4184</t>
  </si>
  <si>
    <t>TADIKA VONAD P15C</t>
  </si>
  <si>
    <t>W5A4155</t>
  </si>
  <si>
    <t>TADIKA VONAD P18</t>
  </si>
  <si>
    <t>W5A4145</t>
  </si>
  <si>
    <t>TADIKA VONAD P9</t>
  </si>
  <si>
    <t>W5A4199</t>
  </si>
  <si>
    <t>TADIKA VONAD PRESINT 16</t>
  </si>
  <si>
    <t>W5A4215</t>
  </si>
  <si>
    <t>TADIKA VONAD PRESINT11</t>
  </si>
  <si>
    <t>B5A4400</t>
  </si>
  <si>
    <t>TADIKA VONAD SDN BHD (CAWANGAN)</t>
  </si>
  <si>
    <t>M5A2190</t>
  </si>
  <si>
    <t>TADIKA VOYAGE</t>
  </si>
  <si>
    <t>T5A3017</t>
  </si>
  <si>
    <t>TADIKA WADI EZ ZAHRA CEMERLANG (CAW. KG. PDG. NENAS)</t>
  </si>
  <si>
    <t>B5A8556</t>
  </si>
  <si>
    <t>TADIKA WADI ILMU</t>
  </si>
  <si>
    <t>D5E1017</t>
  </si>
  <si>
    <t>TADIKA WADI SOFIA</t>
  </si>
  <si>
    <t>B5A5089</t>
  </si>
  <si>
    <t>TADIKA WAHDAH CAHAYAKU</t>
  </si>
  <si>
    <t>M5A2110</t>
  </si>
  <si>
    <t>TADIKA WAJA CEMERLANG</t>
  </si>
  <si>
    <t>M5A2111</t>
  </si>
  <si>
    <t>TADIKA WAJA CEMERLANG (CAWANGAN)</t>
  </si>
  <si>
    <t>J5A8047</t>
  </si>
  <si>
    <t>TADIKA WALDAN</t>
  </si>
  <si>
    <t>B5A7218</t>
  </si>
  <si>
    <t>TADIKA WANGSA BESTARI</t>
  </si>
  <si>
    <t>B5A5023</t>
  </si>
  <si>
    <t>TADIKA WARDAH</t>
  </si>
  <si>
    <t>K5A5749</t>
  </si>
  <si>
    <t>TADIKA WARDAH CERIA</t>
  </si>
  <si>
    <t>K5A2018</t>
  </si>
  <si>
    <t>TADIKA WARDAH DINAMIK</t>
  </si>
  <si>
    <t>A5A2093</t>
  </si>
  <si>
    <t>TADIKA WARDAH IMTIYAZ</t>
  </si>
  <si>
    <t>K5A3729</t>
  </si>
  <si>
    <t>TADIKA WARDAH MAWADDAH</t>
  </si>
  <si>
    <t>X01D135</t>
  </si>
  <si>
    <t>TADIKA WARISAN</t>
  </si>
  <si>
    <t>W5B0005</t>
  </si>
  <si>
    <t>P5A3009</t>
  </si>
  <si>
    <t>TADIKA WARISAN BESTARI ( TELUK BAHANG )</t>
  </si>
  <si>
    <t>P5A3005</t>
  </si>
  <si>
    <t>TADIKA WARISAN BESTARI(BATU FERRINGHI)</t>
  </si>
  <si>
    <t>B5A0237</t>
  </si>
  <si>
    <t>TADIKA WARISAN CEMERLANG</t>
  </si>
  <si>
    <t>B5A9151</t>
  </si>
  <si>
    <t>TADIKA WARISAN GENIUS</t>
  </si>
  <si>
    <t>B5A4049</t>
  </si>
  <si>
    <t>TADIKA WARISAN ILMUAN</t>
  </si>
  <si>
    <t>T5A0016</t>
  </si>
  <si>
    <t>TADIKA WARISAN INTELEK</t>
  </si>
  <si>
    <t>B5A7163</t>
  </si>
  <si>
    <t>TADIKA WARISAN KASIH</t>
  </si>
  <si>
    <t>B5A9105</t>
  </si>
  <si>
    <t>TADIKA WARISAN KHALIF INTELEK</t>
  </si>
  <si>
    <t>B5A4555</t>
  </si>
  <si>
    <t>TADIKA WARISAN KHALIF INTELEK (CAWANGAN TAMAN PELANGI SEMENYIH)</t>
  </si>
  <si>
    <t>N5B4047</t>
  </si>
  <si>
    <t>TADIKA WARISAN KHALIFAH</t>
  </si>
  <si>
    <t>N5B4165</t>
  </si>
  <si>
    <t>TADIKA WARISAN KHALIFAH  (HQ)(CAWANGAN SOPHIA)</t>
  </si>
  <si>
    <t>B5A0411</t>
  </si>
  <si>
    <t>TADIKA WARISAN MAJU</t>
  </si>
  <si>
    <t>T5A4005</t>
  </si>
  <si>
    <t>TADIKA WARISAN PINTAR (CAW. MARANG)</t>
  </si>
  <si>
    <t>T5A2045</t>
  </si>
  <si>
    <t>TADIKA WARISAN PINTAR (CAWANGAN KERTEH)</t>
  </si>
  <si>
    <t>T5A4013</t>
  </si>
  <si>
    <t>TADIKA WARISAN PINTAR (CAWANGAN WAKAF TAPAI)</t>
  </si>
  <si>
    <t>N5B4011</t>
  </si>
  <si>
    <t>TADIKA WARISAN UMMI</t>
  </si>
  <si>
    <t>N5B4183</t>
  </si>
  <si>
    <t>TADIKA WARISAN UMMI (CAW. AMPANGAN)</t>
  </si>
  <si>
    <t>N5B4184</t>
  </si>
  <si>
    <t>TADIKA WARISAN UMMI (CAW. RASAH)</t>
  </si>
  <si>
    <t>A5A9205</t>
  </si>
  <si>
    <t>TADIKA WARISAN WAWASAN</t>
  </si>
  <si>
    <t>A5A9252</t>
  </si>
  <si>
    <t>TADIKA WARNA INDAH</t>
  </si>
  <si>
    <t>T1268</t>
  </si>
  <si>
    <t>TADIKA WARNA WARNI</t>
  </si>
  <si>
    <t>J5BA160</t>
  </si>
  <si>
    <t>TADIKA WARNA WARNI INTELEK</t>
  </si>
  <si>
    <t>J5A5024</t>
  </si>
  <si>
    <t>TADIKA WARNASARI</t>
  </si>
  <si>
    <t>C5B4020</t>
  </si>
  <si>
    <t>TADIKA WAWASAN</t>
  </si>
  <si>
    <t>X5A1307</t>
  </si>
  <si>
    <t>TADIKA WAWASAN BESTARI</t>
  </si>
  <si>
    <t>J5C9018</t>
  </si>
  <si>
    <t>TADIKA WAWASAN BIJAK BESTARI</t>
  </si>
  <si>
    <t>W5B0096</t>
  </si>
  <si>
    <t>TADIKA WAWASAN BINTANG JUNIOR</t>
  </si>
  <si>
    <t>J5A1286</t>
  </si>
  <si>
    <t>TADIKA WAWASAN CEMERLANG</t>
  </si>
  <si>
    <t>A5A2522</t>
  </si>
  <si>
    <t>TADIKA WAWASAN CERIA</t>
  </si>
  <si>
    <t>A5A2556</t>
  </si>
  <si>
    <t>TADIKA WAWASAN CERIA(CAW)</t>
  </si>
  <si>
    <t>X5A5113</t>
  </si>
  <si>
    <t>TADIKA WAWASAN DINAMIK</t>
  </si>
  <si>
    <t>N5E4268</t>
  </si>
  <si>
    <t>TADIKA WAWASAN EKAR</t>
  </si>
  <si>
    <t>B5A5034</t>
  </si>
  <si>
    <t>TADIKA WAWASAN GEMILANG</t>
  </si>
  <si>
    <t>B5A8738</t>
  </si>
  <si>
    <t>TADIKA WAWASAN GEMILANG JAYA</t>
  </si>
  <si>
    <t>A5A5377</t>
  </si>
  <si>
    <t>TADIKA WAWASAN IMPIAN</t>
  </si>
  <si>
    <t>A5A6490</t>
  </si>
  <si>
    <t>TADIKA WAWASAN KANAK-KANAK</t>
  </si>
  <si>
    <t>A5A6495</t>
  </si>
  <si>
    <t>TADIKA WAWASAN KANAK-KANAK (CAW)</t>
  </si>
  <si>
    <t>K5B5025</t>
  </si>
  <si>
    <t>TADIKA WAWASAN KEJAYAAN</t>
  </si>
  <si>
    <t>P5B4005</t>
  </si>
  <si>
    <t>TADIKA WAWASAN KREATIF</t>
  </si>
  <si>
    <t>J5AA128</t>
  </si>
  <si>
    <t>TADIKA WAWASAN MINDA ILMU</t>
  </si>
  <si>
    <t>K5B1001</t>
  </si>
  <si>
    <t>TADIKA WAWASAN MURNI</t>
  </si>
  <si>
    <t>M5E2004</t>
  </si>
  <si>
    <t>TADIKA WAWASAN PANDAN JAYA</t>
  </si>
  <si>
    <t>A5A3016</t>
  </si>
  <si>
    <t>TADIKA WAWASAN PERPADUAN</t>
  </si>
  <si>
    <t>J5C2030</t>
  </si>
  <si>
    <t>TADIKA WAWASAN PINTAR</t>
  </si>
  <si>
    <t>J5BA161</t>
  </si>
  <si>
    <t>TADIKA WAWASAN PINTAR JAYA</t>
  </si>
  <si>
    <t>X5A5102</t>
  </si>
  <si>
    <t>TADIKA WAWASAN RANAU</t>
  </si>
  <si>
    <t>J5AA129</t>
  </si>
  <si>
    <t>TADIKA WAWASAN RIA (CAW)</t>
  </si>
  <si>
    <t>T8028</t>
  </si>
  <si>
    <t>TADIKA WAWASAN SERIAN</t>
  </si>
  <si>
    <t>A5A2601</t>
  </si>
  <si>
    <t>TADIKA WAWASAN SURIA</t>
  </si>
  <si>
    <t>K5B3057</t>
  </si>
  <si>
    <t>TADIKA WAWASAN SUTRA JAYA</t>
  </si>
  <si>
    <t>W5B0046</t>
  </si>
  <si>
    <t>TADIKA WAWASAN TIGA</t>
  </si>
  <si>
    <t>P5B0036</t>
  </si>
  <si>
    <t>TADIKA WAWASAN TUNAS HIJAU</t>
  </si>
  <si>
    <t>T1045</t>
  </si>
  <si>
    <t>TADIKA WAWASAN UTAMA</t>
  </si>
  <si>
    <t>A5A2189</t>
  </si>
  <si>
    <t>TADIKA WESLEY CHINESE METHODIST CHURCH</t>
  </si>
  <si>
    <t>A5A2099</t>
  </si>
  <si>
    <t>TADIKA WESLEY CHURCH</t>
  </si>
  <si>
    <t>B5A3110</t>
  </si>
  <si>
    <t>TADIKA WESLEY METHODIST</t>
  </si>
  <si>
    <t>W5L0017</t>
  </si>
  <si>
    <t>A5A1256</t>
  </si>
  <si>
    <t>TADIKA WESLEY METHODIST SETIAWAN</t>
  </si>
  <si>
    <t>A5A2084</t>
  </si>
  <si>
    <t>TADIKA WESLEYAN</t>
  </si>
  <si>
    <t>P5B3027</t>
  </si>
  <si>
    <t>TADIKA WHYTE HOUSE</t>
  </si>
  <si>
    <t>P5B0047</t>
  </si>
  <si>
    <t>TADIKA WHYTE HOUSE BM</t>
  </si>
  <si>
    <t>P5B2019</t>
  </si>
  <si>
    <t>B5A7170</t>
  </si>
  <si>
    <t>TADIKA WIBAWA</t>
  </si>
  <si>
    <t>T5A2047</t>
  </si>
  <si>
    <t>TADIKA WIDAD MUMTAZ</t>
  </si>
  <si>
    <t>J5C0051</t>
  </si>
  <si>
    <t>TADIKA WIDURI</t>
  </si>
  <si>
    <t>N5A4009</t>
  </si>
  <si>
    <t>TADIKA WIDURI BESTARI</t>
  </si>
  <si>
    <t>K5A3100</t>
  </si>
  <si>
    <t>TADIKA WILDAN BESTARI [002]</t>
  </si>
  <si>
    <t>B5A4367</t>
  </si>
  <si>
    <t>TADIKA WILDAN CERIA</t>
  </si>
  <si>
    <t>B5A9149</t>
  </si>
  <si>
    <t>TADIKA WILDAN MUSTHOFA</t>
  </si>
  <si>
    <t>C5B1002</t>
  </si>
  <si>
    <t>TADIKA WINLON</t>
  </si>
  <si>
    <t>N5E4273</t>
  </si>
  <si>
    <t>TADIKA WIRA</t>
  </si>
  <si>
    <t>P5C0029</t>
  </si>
  <si>
    <t>TADIKA WIRA CERDIK</t>
  </si>
  <si>
    <t>K5B3097</t>
  </si>
  <si>
    <t>TADIKA WIRA CERIA</t>
  </si>
  <si>
    <t>K5A2022</t>
  </si>
  <si>
    <t>TADIKA WIRA E-BESTARI</t>
  </si>
  <si>
    <t>A5A1555</t>
  </si>
  <si>
    <t>TADIKA WIRA ILMUAN</t>
  </si>
  <si>
    <t>A5A3079</t>
  </si>
  <si>
    <t>TADIKA WIRA JUNIOR</t>
  </si>
  <si>
    <t>B5E7146</t>
  </si>
  <si>
    <t>TADIKA WIRA SAYANG</t>
  </si>
  <si>
    <t>T3006</t>
  </si>
  <si>
    <t>TADIKA WONG TUONG KWANG</t>
  </si>
  <si>
    <t>J5B1359</t>
  </si>
  <si>
    <t>TADIKA XARIS (CAW MEDINI)</t>
  </si>
  <si>
    <t>J5BA163</t>
  </si>
  <si>
    <t>TADIKA XARIS (TAMAN MOLEK)</t>
  </si>
  <si>
    <t>J5B1173</t>
  </si>
  <si>
    <t>TADIKA XARIS (TAMAN PERLING)</t>
  </si>
  <si>
    <t>J5BA165</t>
  </si>
  <si>
    <t>TADIKA XARIS BANDA SRI ALAM</t>
  </si>
  <si>
    <t>J5BA164</t>
  </si>
  <si>
    <t>TADIKA XARIS PERMAS JAYA</t>
  </si>
  <si>
    <t>J5B1174</t>
  </si>
  <si>
    <t>TADIKA XARIS TAMAN PERLING</t>
  </si>
  <si>
    <t>J5BA166</t>
  </si>
  <si>
    <t>TADIKA XARIS(JOHOR JAYA)</t>
  </si>
  <si>
    <t>J5C9019</t>
  </si>
  <si>
    <t>TADIKA XUAN DAO</t>
  </si>
  <si>
    <t>P5E1026</t>
  </si>
  <si>
    <t>TADIKA Y.W.C.A</t>
  </si>
  <si>
    <t>T1296</t>
  </si>
  <si>
    <t>TADIKA YAKIN</t>
  </si>
  <si>
    <t>K5C2638</t>
  </si>
  <si>
    <t>TADIKA YAKIN CERIA</t>
  </si>
  <si>
    <t>B5E7090</t>
  </si>
  <si>
    <t>TADIKA YAKIN DAN MAJU</t>
  </si>
  <si>
    <t>T3076</t>
  </si>
  <si>
    <t>TADIKA YAKIN DIRI</t>
  </si>
  <si>
    <t>B5A8006</t>
  </si>
  <si>
    <t>TADIKA YAKIN RIA   040517006005012005009014DM</t>
  </si>
  <si>
    <t>W5B0048</t>
  </si>
  <si>
    <t>TADIKA YAN OOI</t>
  </si>
  <si>
    <t>J5C1019</t>
  </si>
  <si>
    <t>TADIKA YANG YANG</t>
  </si>
  <si>
    <t>T1228</t>
  </si>
  <si>
    <t>TADIKA YAYASANKU SAYANG</t>
  </si>
  <si>
    <t>P5C4021</t>
  </si>
  <si>
    <t>TADIKA YEE YIN</t>
  </si>
  <si>
    <t>A5A1528</t>
  </si>
  <si>
    <t>TADIKA YEM MIN</t>
  </si>
  <si>
    <t>K5B0001</t>
  </si>
  <si>
    <t>TADIKA YEOK CHEE</t>
  </si>
  <si>
    <t>A5C7306</t>
  </si>
  <si>
    <t>TADIKA YEONG HWA</t>
  </si>
  <si>
    <t>J5C0052</t>
  </si>
  <si>
    <t>TADIKA YI PEI</t>
  </si>
  <si>
    <t>X5C4033</t>
  </si>
  <si>
    <t>TADIKA YICK NAM INANAM</t>
  </si>
  <si>
    <t>W5A0077</t>
  </si>
  <si>
    <t>TADIKA YIK YIN</t>
  </si>
  <si>
    <t>P5C3003</t>
  </si>
  <si>
    <t>TADIKA YOK ENG</t>
  </si>
  <si>
    <t>D5C3001</t>
  </si>
  <si>
    <t>J5C5026</t>
  </si>
  <si>
    <t>J5C3002</t>
  </si>
  <si>
    <t>TADIKA YOK POON</t>
  </si>
  <si>
    <t>M5C0012</t>
  </si>
  <si>
    <t>TADIKA YOK SIN</t>
  </si>
  <si>
    <t>P5C4024</t>
  </si>
  <si>
    <t>TADIKA YOKE YEW</t>
  </si>
  <si>
    <t>T3095</t>
  </si>
  <si>
    <t>TADIKA YONG CHENG</t>
  </si>
  <si>
    <t>X5A4215</t>
  </si>
  <si>
    <t>TADIKA YS KG BAMBANGAN LAMA</t>
  </si>
  <si>
    <t>X5A4216</t>
  </si>
  <si>
    <t>TADIKA YS KG GAYARATAU</t>
  </si>
  <si>
    <t>X5A8103</t>
  </si>
  <si>
    <t>TADIKA YS KG KIBUBUK</t>
  </si>
  <si>
    <t>X5A8205</t>
  </si>
  <si>
    <t>TADIKA YS KG PANUDAHAN</t>
  </si>
  <si>
    <t>X5A5017</t>
  </si>
  <si>
    <t>TADIKA YS KG PEKAN NABALU</t>
  </si>
  <si>
    <t>X5A5016</t>
  </si>
  <si>
    <t>TADIKA YS KG PITURU</t>
  </si>
  <si>
    <t>X5A7204</t>
  </si>
  <si>
    <t>TADIKA YS KG SELAMAT</t>
  </si>
  <si>
    <t>X5A1012</t>
  </si>
  <si>
    <t>TADIKA YS KG SENANG DALIT</t>
  </si>
  <si>
    <t>X5A8104</t>
  </si>
  <si>
    <t>TADIKA YS KG SINANGGIP</t>
  </si>
  <si>
    <t>X5A2002</t>
  </si>
  <si>
    <t>TADIKA YS KG SUNGAI BERUANG</t>
  </si>
  <si>
    <t>X5A4217</t>
  </si>
  <si>
    <t>TADIKA YS V12 KKIP</t>
  </si>
  <si>
    <t>A5C3342</t>
  </si>
  <si>
    <t>TADIKA YU CHAI</t>
  </si>
  <si>
    <t>B5A4197</t>
  </si>
  <si>
    <t>TADIKA YU DER</t>
  </si>
  <si>
    <t>B5E4011</t>
  </si>
  <si>
    <t>TADIKA YU FOO (HARMONI)</t>
  </si>
  <si>
    <t>A5A2584</t>
  </si>
  <si>
    <t>TADIKA YU YU</t>
  </si>
  <si>
    <t>X5C4105</t>
  </si>
  <si>
    <t>TADIKA YUE MIN PENAMPANG</t>
  </si>
  <si>
    <t>A5A2602</t>
  </si>
  <si>
    <t>TADIKA YUH HUA</t>
  </si>
  <si>
    <t>X5C1201</t>
  </si>
  <si>
    <t>TADIKA YUH MIN TAMBUNAN</t>
  </si>
  <si>
    <t>A5C1278</t>
  </si>
  <si>
    <t>TADIKA YUH SHYAN</t>
  </si>
  <si>
    <t>D5C5001</t>
  </si>
  <si>
    <t>TADIKA YUK CHENG</t>
  </si>
  <si>
    <t>X5C3005</t>
  </si>
  <si>
    <t>TADIKA YUK CHIN  TAWAU</t>
  </si>
  <si>
    <t>X5C7001</t>
  </si>
  <si>
    <t>TADIKA YUK CHOI LAHAD DATU</t>
  </si>
  <si>
    <t>X5C2010</t>
  </si>
  <si>
    <t>TADIKA YUK CHOI SANDAKAN</t>
  </si>
  <si>
    <t>A5C2077</t>
  </si>
  <si>
    <t>TADIKA YUK CHOY</t>
  </si>
  <si>
    <t>A5C3343</t>
  </si>
  <si>
    <t>TADIKA YUK HWA</t>
  </si>
  <si>
    <t>T4010</t>
  </si>
  <si>
    <t>TADIKA YUK ING</t>
  </si>
  <si>
    <t>A5C9210</t>
  </si>
  <si>
    <t>TADIKA YUK KWAN</t>
  </si>
  <si>
    <t>X5C4016</t>
  </si>
  <si>
    <t>TADIKA YUK YU INANAM</t>
  </si>
  <si>
    <t>X5C4008</t>
  </si>
  <si>
    <t>TADIKA YUK YU LIKAS</t>
  </si>
  <si>
    <t>X5C4035</t>
  </si>
  <si>
    <t>TADIKA YUK YU PENAMPANG</t>
  </si>
  <si>
    <t>B5A8215</t>
  </si>
  <si>
    <t>TADIKA YUME</t>
  </si>
  <si>
    <t>D5E5001</t>
  </si>
  <si>
    <t>TADIKA YUZA MURNI</t>
  </si>
  <si>
    <t>M5A2168</t>
  </si>
  <si>
    <t>TADIKA ZAHIN AULAD</t>
  </si>
  <si>
    <t>T5B3003</t>
  </si>
  <si>
    <t>TADIKA ZAHIR AN-NUR</t>
  </si>
  <si>
    <t>K5A3218</t>
  </si>
  <si>
    <t>TADIKA ZAHRA JANNAH</t>
  </si>
  <si>
    <t>A5A2605</t>
  </si>
  <si>
    <t>TADIKA ZALFA</t>
  </si>
  <si>
    <t>A5A2309</t>
  </si>
  <si>
    <t>TADIKA ZAMRUD</t>
  </si>
  <si>
    <t>J5D8004</t>
  </si>
  <si>
    <t>TADIKA ZAMRUD CEMERLANG</t>
  </si>
  <si>
    <t>T1263</t>
  </si>
  <si>
    <t>TADIKA ZAMRUD MUTIARA</t>
  </si>
  <si>
    <t>T1041</t>
  </si>
  <si>
    <t>TADIKA ZASA</t>
  </si>
  <si>
    <t>B5A7164</t>
  </si>
  <si>
    <t>TADIKA ZAYTUNA</t>
  </si>
  <si>
    <t>T1199</t>
  </si>
  <si>
    <t>TADIKA ZENIT</t>
  </si>
  <si>
    <t>J5C3003</t>
  </si>
  <si>
    <t>TADIKA ZHEN DAO</t>
  </si>
  <si>
    <t>D5A1076</t>
  </si>
  <si>
    <t>TADIKA ZHILAL AN NUR CAWANGAN WAKAF CHE YEH</t>
  </si>
  <si>
    <t>D5T1008</t>
  </si>
  <si>
    <t>TADIKA ZHILAL AN-NUR</t>
  </si>
  <si>
    <t>P5B2020</t>
  </si>
  <si>
    <t>TADIKA ZON ALFA CERIA</t>
  </si>
  <si>
    <t>N5E2038</t>
  </si>
  <si>
    <t>TADIKA ZON ILMU (N5A2019)</t>
  </si>
  <si>
    <t>J5AA131</t>
  </si>
  <si>
    <t>TADIKA ZON PINTAR</t>
  </si>
  <si>
    <t>W5B0065</t>
  </si>
  <si>
    <t>X5A4013</t>
  </si>
  <si>
    <t>TADIKAH SYUHADA</t>
  </si>
  <si>
    <t>B5A0050</t>
  </si>
  <si>
    <t>TAKIS NURHIDAYAH</t>
  </si>
  <si>
    <t>A5A5370</t>
  </si>
  <si>
    <t>TAMAN CHANGKAT</t>
  </si>
  <si>
    <t>J5C6017</t>
  </si>
  <si>
    <t>TAMAN DIDIKAN KANAK-KANAK YU MING</t>
  </si>
  <si>
    <t>J5C0053</t>
  </si>
  <si>
    <t>TAMAN KANAK-KANAK AI CHUN</t>
  </si>
  <si>
    <t>J5C8007</t>
  </si>
  <si>
    <t>TAMAN KANAK-KANAK CAHAYA</t>
  </si>
  <si>
    <t>J5B1175</t>
  </si>
  <si>
    <t>TAMAN KANAK-KANAK CENTURY TAMAN SRI TEBRAU</t>
  </si>
  <si>
    <t>J5C1020</t>
  </si>
  <si>
    <t>TAMAN KANAK-KANAK CHING LIM</t>
  </si>
  <si>
    <t>J5C8014</t>
  </si>
  <si>
    <t>TAMAN KANAK-KANAK CHING YEH</t>
  </si>
  <si>
    <t>J5C0055</t>
  </si>
  <si>
    <t>TAMAN KANAK-KANAK CHZE AI</t>
  </si>
  <si>
    <t>B5A2079</t>
  </si>
  <si>
    <t>TAMAN KANAK-KANAK DAR DER</t>
  </si>
  <si>
    <t>J5C8033</t>
  </si>
  <si>
    <t>TAMAN KANAK-KANAK SAWIT</t>
  </si>
  <si>
    <t>J5B1176</t>
  </si>
  <si>
    <t>TAMAN KANAK-KANAK SENTOSA</t>
  </si>
  <si>
    <t>J5AA144</t>
  </si>
  <si>
    <t>TAMAN KANAK-KANAK TIRAM CINA</t>
  </si>
  <si>
    <t>J5BA167</t>
  </si>
  <si>
    <t>TAMAN KANAK-KANAK YUH CHUN TAMAN AIR BIRU</t>
  </si>
  <si>
    <t>J5C0056</t>
  </si>
  <si>
    <t>TAMAN PENDIDIKAN KANAK-KANAK KITA</t>
  </si>
  <si>
    <t>B5A9029</t>
  </si>
  <si>
    <t>TASKI ABIM AL-EHSAN</t>
  </si>
  <si>
    <t>B5A4073</t>
  </si>
  <si>
    <t>TASKI ABIM AL-HIDAYAH</t>
  </si>
  <si>
    <t>B5A9084</t>
  </si>
  <si>
    <t>TASKI ABIM AL-HIKMAH</t>
  </si>
  <si>
    <t>B5A4074</t>
  </si>
  <si>
    <t>TASKI ABIM AL-MUTTAQIN</t>
  </si>
  <si>
    <t>B5A8071</t>
  </si>
  <si>
    <t>TASKI ABIM AL-UBUDDIAH</t>
  </si>
  <si>
    <t>B5A4070</t>
  </si>
  <si>
    <t>TASKI ABIM AN NUR</t>
  </si>
  <si>
    <t>B5A9028</t>
  </si>
  <si>
    <t>TASKI ABIM AN-NAJAH</t>
  </si>
  <si>
    <t>B5A4071</t>
  </si>
  <si>
    <t>TASKI ABIM AR RAHMANIAH</t>
  </si>
  <si>
    <t>B5A3065</t>
  </si>
  <si>
    <t>TASKI ABIM AS SIROT</t>
  </si>
  <si>
    <t>B5A2059</t>
  </si>
  <si>
    <t>TASKI ABIM AS-SALAM</t>
  </si>
  <si>
    <t>B5A4075</t>
  </si>
  <si>
    <t>TASKI ABIM BESTARI</t>
  </si>
  <si>
    <t>B5A4072</t>
  </si>
  <si>
    <t>TASKI ABIM MAWAR</t>
  </si>
  <si>
    <t>B5A4076</t>
  </si>
  <si>
    <t>TASKI ABIM NURUL HUSNA</t>
  </si>
  <si>
    <t>B5A2066</t>
  </si>
  <si>
    <t>TASKI ABIM SAIDATINA FATIMAH</t>
  </si>
  <si>
    <t>B5A8065</t>
  </si>
  <si>
    <t>B5A4106</t>
  </si>
  <si>
    <t>B5A8066</t>
  </si>
  <si>
    <t>TASKI ABIM SAIDATINA HAJAR (TADIKA INTELEK HAJAR???)  190417001004012005012006DM</t>
  </si>
  <si>
    <t>B5A2067</t>
  </si>
  <si>
    <t>TASKI ABIM SAIDATINA KHADIJAH</t>
  </si>
  <si>
    <t>B5A4077</t>
  </si>
  <si>
    <t>TASKI ABIM SAIDATINA MAIMUNAH</t>
  </si>
  <si>
    <t>B5A8064</t>
  </si>
  <si>
    <t>TASKI ABIM SEKSYEN 24</t>
  </si>
  <si>
    <t>B5A8070</t>
  </si>
  <si>
    <t>TASKI ABIM SEKSYEN 28</t>
  </si>
  <si>
    <t>B5A8069</t>
  </si>
  <si>
    <t>TASKI ABIM TAMAN SRI MUDA   110417110517000000014015016017DM</t>
  </si>
  <si>
    <t>B5A8068</t>
  </si>
  <si>
    <t>TASKI ABIM TTDI JAYA</t>
  </si>
  <si>
    <t>B5A1023</t>
  </si>
  <si>
    <t>TASKI ABIM UMMU FATIMAH</t>
  </si>
  <si>
    <t>B5A0055</t>
  </si>
  <si>
    <t>TASKI AL FIRDAUS KLANG</t>
  </si>
  <si>
    <t>B5A0058</t>
  </si>
  <si>
    <t>TASKI AL FIRDAUS KLANG (CAWANGAN BANDAR SULTAN SULEIMAN)</t>
  </si>
  <si>
    <t>B5A8842</t>
  </si>
  <si>
    <t>TASKI AL FIRDAUS KLANG CAWANGAN JALAN KEBUN</t>
  </si>
  <si>
    <t>B5A0390</t>
  </si>
  <si>
    <t>TASKI AL HIDAYAH</t>
  </si>
  <si>
    <t>B5A0327</t>
  </si>
  <si>
    <t>TASKI AL TOYYIBA</t>
  </si>
  <si>
    <t>B5A1135</t>
  </si>
  <si>
    <t>TASKI PERMATA ILHAM</t>
  </si>
  <si>
    <t>T5C3002</t>
  </si>
  <si>
    <t>TERENGGANU BODHI KINDERGARTEN</t>
  </si>
  <si>
    <t>T5C3001</t>
  </si>
  <si>
    <t>TERENGGANU KINDERGARTEN</t>
  </si>
  <si>
    <t>A5C5363</t>
  </si>
  <si>
    <t>TIAN SHI</t>
  </si>
  <si>
    <t>J5BA168</t>
  </si>
  <si>
    <t>TINY TOTS KINDERKARE</t>
  </si>
  <si>
    <t>R5A0008</t>
  </si>
  <si>
    <t>TMRRW GLOBAL KHALIFAHS</t>
  </si>
  <si>
    <t>P5E1024</t>
  </si>
  <si>
    <t>TRINITY METHODIST CHURCH KINDERGARTEN</t>
  </si>
  <si>
    <t>J5B1177</t>
  </si>
  <si>
    <t>WESLEY METHODIST KINDERGARTEN</t>
  </si>
  <si>
    <t>X5C5102</t>
  </si>
  <si>
    <t>YUK YU RANAU</t>
  </si>
  <si>
    <t>SENARAI TADIKA SWASTA</t>
  </si>
  <si>
    <t>DATA SEHINGGA 31 OKTOBER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</si>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</sst>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8"/>
  <sheetViews>
    <sheetView workbookViewId="0">
      <selection activeCell="C21" sqref="C21"/>
    </sheetView>
  </sheetViews>
  <sheetFormatPr defaultRowHeight="14.4" x14ac:dyDescent="0.3"/>
  <cols>
    <col min="1" max="1" width="4.77734375" customWidth="1"/>
    <col min="2" max="2" width="8.33203125" bestFit="1" customWidth="1"/>
    <col min="3" max="3" width="66.6640625" bestFit="1" customWidth="1"/>
    <col min="4" max="4" width="7" bestFit="1" customWidth="1"/>
    <col min="5" max="5" width="21.44140625" bestFit="1" customWidth="1"/>
    <col min="6" max="6" width="14.55468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23</v>
      </c>
      <c r="C4" t="s">
        <v>24</v>
      </c>
      <c r="D4" t="s">
        <v>25</v>
      </c>
      <c r="E4" t="s">
        <v>26</v>
      </c>
      <c r="F4" t="s">
        <v>27</v>
      </c>
    </row>
    <row r="5" spans="1:6" x14ac:dyDescent="0.3">
      <c r="A5">
        <v>2</v>
      </c>
      <c r="B5" t="s">
        <v>28</v>
      </c>
      <c r="C5" t="s">
        <v>29</v>
      </c>
      <c r="D5" t="s">
        <v>25</v>
      </c>
      <c r="E5" t="s">
        <v>30</v>
      </c>
      <c r="F5" t="s">
        <v>31</v>
      </c>
    </row>
    <row r="6" spans="1:6" x14ac:dyDescent="0.3">
      <c r="A6">
        <v>3</v>
      </c>
      <c r="B6" t="s">
        <v>32</v>
      </c>
      <c r="C6" t="s">
        <v>33</v>
      </c>
      <c r="D6" t="s">
        <v>25</v>
      </c>
      <c r="E6" t="s">
        <v>30</v>
      </c>
      <c r="F6" t="s">
        <v>31</v>
      </c>
    </row>
    <row r="7" spans="1:6" x14ac:dyDescent="0.3">
      <c r="A7">
        <v>4</v>
      </c>
      <c r="B7" t="s">
        <v>55</v>
      </c>
      <c r="C7" t="s">
        <v>56</v>
      </c>
      <c r="D7" t="s">
        <v>25</v>
      </c>
      <c r="E7" t="s">
        <v>26</v>
      </c>
      <c r="F7" t="s">
        <v>27</v>
      </c>
    </row>
    <row r="8" spans="1:6" x14ac:dyDescent="0.3">
      <c r="A8">
        <v>5</v>
      </c>
      <c r="B8" t="s">
        <v>102</v>
      </c>
      <c r="C8" t="s">
        <v>103</v>
      </c>
      <c r="D8" t="s">
        <v>25</v>
      </c>
      <c r="E8" t="s">
        <v>30</v>
      </c>
      <c r="F8" t="s">
        <v>104</v>
      </c>
    </row>
    <row r="9" spans="1:6" x14ac:dyDescent="0.3">
      <c r="A9">
        <v>6</v>
      </c>
      <c r="B9" t="s">
        <v>106</v>
      </c>
      <c r="C9" t="s">
        <v>107</v>
      </c>
      <c r="D9" t="s">
        <v>25</v>
      </c>
      <c r="E9" t="s">
        <v>30</v>
      </c>
      <c r="F9" t="s">
        <v>108</v>
      </c>
    </row>
    <row r="10" spans="1:6" x14ac:dyDescent="0.3">
      <c r="A10">
        <v>7</v>
      </c>
      <c r="B10" t="s">
        <v>109</v>
      </c>
      <c r="C10" t="s">
        <v>110</v>
      </c>
      <c r="D10" t="s">
        <v>25</v>
      </c>
      <c r="E10" t="s">
        <v>111</v>
      </c>
      <c r="F10" t="s">
        <v>108</v>
      </c>
    </row>
    <row r="11" spans="1:6" x14ac:dyDescent="0.3">
      <c r="A11">
        <v>8</v>
      </c>
      <c r="B11" t="s">
        <v>112</v>
      </c>
      <c r="C11" t="s">
        <v>113</v>
      </c>
      <c r="D11" t="s">
        <v>25</v>
      </c>
      <c r="E11" t="s">
        <v>30</v>
      </c>
      <c r="F11" t="s">
        <v>31</v>
      </c>
    </row>
    <row r="12" spans="1:6" x14ac:dyDescent="0.3">
      <c r="A12">
        <v>9</v>
      </c>
      <c r="B12" t="s">
        <v>114</v>
      </c>
      <c r="C12" t="s">
        <v>115</v>
      </c>
      <c r="D12" t="s">
        <v>25</v>
      </c>
      <c r="E12" t="s">
        <v>30</v>
      </c>
      <c r="F12" t="s">
        <v>104</v>
      </c>
    </row>
    <row r="13" spans="1:6" x14ac:dyDescent="0.3">
      <c r="A13">
        <v>10</v>
      </c>
      <c r="B13" t="s">
        <v>117</v>
      </c>
      <c r="C13" t="s">
        <v>118</v>
      </c>
      <c r="D13" t="s">
        <v>25</v>
      </c>
      <c r="E13" t="s">
        <v>30</v>
      </c>
      <c r="F13" t="s">
        <v>31</v>
      </c>
    </row>
    <row r="14" spans="1:6" x14ac:dyDescent="0.3">
      <c r="A14">
        <v>11</v>
      </c>
      <c r="B14" t="s">
        <v>119</v>
      </c>
      <c r="C14" t="s">
        <v>120</v>
      </c>
      <c r="D14" t="s">
        <v>25</v>
      </c>
      <c r="E14" t="s">
        <v>30</v>
      </c>
      <c r="F14" t="s">
        <v>31</v>
      </c>
    </row>
    <row r="15" spans="1:6" x14ac:dyDescent="0.3">
      <c r="A15">
        <v>12</v>
      </c>
      <c r="B15" t="s">
        <v>121</v>
      </c>
      <c r="C15" t="s">
        <v>122</v>
      </c>
      <c r="D15" t="s">
        <v>25</v>
      </c>
      <c r="E15" t="s">
        <v>105</v>
      </c>
      <c r="F15" t="s">
        <v>104</v>
      </c>
    </row>
    <row r="16" spans="1:6" x14ac:dyDescent="0.3">
      <c r="A16">
        <v>13</v>
      </c>
      <c r="B16" t="s">
        <v>123</v>
      </c>
      <c r="C16" t="s">
        <v>124</v>
      </c>
      <c r="D16" t="s">
        <v>25</v>
      </c>
      <c r="E16" t="s">
        <v>30</v>
      </c>
      <c r="F16" t="s">
        <v>31</v>
      </c>
    </row>
    <row r="17" spans="1:6" x14ac:dyDescent="0.3">
      <c r="A17">
        <v>14</v>
      </c>
      <c r="B17" t="s">
        <v>125</v>
      </c>
      <c r="C17" t="s">
        <v>126</v>
      </c>
      <c r="D17" t="s">
        <v>25</v>
      </c>
      <c r="E17" t="s">
        <v>30</v>
      </c>
      <c r="F17" t="s">
        <v>31</v>
      </c>
    </row>
    <row r="18" spans="1:6" x14ac:dyDescent="0.3">
      <c r="A18">
        <v>15</v>
      </c>
      <c r="B18" t="s">
        <v>127</v>
      </c>
      <c r="C18" t="s">
        <v>128</v>
      </c>
      <c r="D18" t="s">
        <v>25</v>
      </c>
      <c r="E18" t="s">
        <v>30</v>
      </c>
      <c r="F18" t="s">
        <v>31</v>
      </c>
    </row>
    <row r="19" spans="1:6" x14ac:dyDescent="0.3">
      <c r="A19">
        <v>16</v>
      </c>
      <c r="B19" t="s">
        <v>129</v>
      </c>
      <c r="C19" t="s">
        <v>130</v>
      </c>
      <c r="D19" t="s">
        <v>25</v>
      </c>
      <c r="E19" t="s">
        <v>30</v>
      </c>
      <c r="F19" t="s">
        <v>31</v>
      </c>
    </row>
    <row r="20" spans="1:6" x14ac:dyDescent="0.3">
      <c r="A20">
        <v>17</v>
      </c>
      <c r="B20" t="s">
        <v>131</v>
      </c>
      <c r="C20" t="s">
        <v>132</v>
      </c>
      <c r="D20" t="s">
        <v>25</v>
      </c>
      <c r="E20" t="s">
        <v>30</v>
      </c>
      <c r="F20" t="s">
        <v>104</v>
      </c>
    </row>
    <row r="21" spans="1:6" x14ac:dyDescent="0.3">
      <c r="A21">
        <v>18</v>
      </c>
      <c r="B21" t="s">
        <v>133</v>
      </c>
      <c r="C21" t="s">
        <v>134</v>
      </c>
      <c r="D21" t="s">
        <v>25</v>
      </c>
      <c r="E21" t="s">
        <v>30</v>
      </c>
      <c r="F21" t="s">
        <v>31</v>
      </c>
    </row>
    <row r="22" spans="1:6" x14ac:dyDescent="0.3">
      <c r="A22">
        <v>19</v>
      </c>
      <c r="B22" t="s">
        <v>135</v>
      </c>
      <c r="C22" t="s">
        <v>136</v>
      </c>
      <c r="D22" t="s">
        <v>25</v>
      </c>
      <c r="E22" t="s">
        <v>30</v>
      </c>
      <c r="F22" t="s">
        <v>104</v>
      </c>
    </row>
    <row r="23" spans="1:6" x14ac:dyDescent="0.3">
      <c r="A23">
        <v>20</v>
      </c>
      <c r="B23" t="s">
        <v>137</v>
      </c>
      <c r="C23" t="s">
        <v>138</v>
      </c>
      <c r="D23" t="s">
        <v>25</v>
      </c>
      <c r="E23" t="s">
        <v>30</v>
      </c>
      <c r="F23" t="s">
        <v>31</v>
      </c>
    </row>
    <row r="24" spans="1:6" x14ac:dyDescent="0.3">
      <c r="A24">
        <v>21</v>
      </c>
      <c r="B24" t="s">
        <v>139</v>
      </c>
      <c r="C24" t="s">
        <v>140</v>
      </c>
      <c r="D24" t="s">
        <v>25</v>
      </c>
      <c r="E24" t="s">
        <v>30</v>
      </c>
      <c r="F24" t="s">
        <v>108</v>
      </c>
    </row>
    <row r="25" spans="1:6" x14ac:dyDescent="0.3">
      <c r="A25">
        <v>22</v>
      </c>
      <c r="B25" t="s">
        <v>141</v>
      </c>
      <c r="C25" t="s">
        <v>142</v>
      </c>
      <c r="D25" t="s">
        <v>25</v>
      </c>
      <c r="E25" t="s">
        <v>30</v>
      </c>
      <c r="F25" t="s">
        <v>31</v>
      </c>
    </row>
    <row r="26" spans="1:6" x14ac:dyDescent="0.3">
      <c r="A26">
        <v>23</v>
      </c>
      <c r="B26" t="s">
        <v>143</v>
      </c>
      <c r="C26" t="s">
        <v>144</v>
      </c>
      <c r="D26" t="s">
        <v>25</v>
      </c>
      <c r="E26" t="s">
        <v>30</v>
      </c>
      <c r="F26" t="s">
        <v>31</v>
      </c>
    </row>
    <row r="27" spans="1:6" x14ac:dyDescent="0.3">
      <c r="A27">
        <v>24</v>
      </c>
      <c r="B27" t="s">
        <v>145</v>
      </c>
      <c r="C27" t="s">
        <v>146</v>
      </c>
      <c r="D27" t="s">
        <v>25</v>
      </c>
      <c r="E27" t="s">
        <v>30</v>
      </c>
      <c r="F27" t="s">
        <v>31</v>
      </c>
    </row>
    <row r="28" spans="1:6" x14ac:dyDescent="0.3">
      <c r="A28">
        <v>25</v>
      </c>
      <c r="B28" t="s">
        <v>147</v>
      </c>
      <c r="C28" t="s">
        <v>148</v>
      </c>
      <c r="D28" t="s">
        <v>25</v>
      </c>
      <c r="E28" t="s">
        <v>30</v>
      </c>
      <c r="F28" t="s">
        <v>31</v>
      </c>
    </row>
    <row r="29" spans="1:6" x14ac:dyDescent="0.3">
      <c r="A29">
        <v>26</v>
      </c>
      <c r="B29" t="s">
        <v>149</v>
      </c>
      <c r="C29" t="s">
        <v>150</v>
      </c>
      <c r="D29" t="s">
        <v>25</v>
      </c>
      <c r="E29" t="s">
        <v>105</v>
      </c>
      <c r="F29" t="s">
        <v>104</v>
      </c>
    </row>
    <row r="30" spans="1:6" x14ac:dyDescent="0.3">
      <c r="A30">
        <v>27</v>
      </c>
      <c r="B30" t="s">
        <v>151</v>
      </c>
      <c r="C30" t="s">
        <v>152</v>
      </c>
      <c r="D30" t="s">
        <v>25</v>
      </c>
      <c r="E30" t="s">
        <v>30</v>
      </c>
      <c r="F30" t="s">
        <v>31</v>
      </c>
    </row>
    <row r="31" spans="1:6" x14ac:dyDescent="0.3">
      <c r="A31">
        <v>28</v>
      </c>
      <c r="B31" t="s">
        <v>155</v>
      </c>
      <c r="C31" t="s">
        <v>156</v>
      </c>
      <c r="D31" t="s">
        <v>25</v>
      </c>
      <c r="E31" t="s">
        <v>30</v>
      </c>
      <c r="F31" t="s">
        <v>31</v>
      </c>
    </row>
    <row r="32" spans="1:6" x14ac:dyDescent="0.3">
      <c r="A32">
        <v>29</v>
      </c>
      <c r="B32" t="s">
        <v>163</v>
      </c>
      <c r="C32" t="s">
        <v>164</v>
      </c>
      <c r="D32" t="s">
        <v>25</v>
      </c>
      <c r="E32" t="s">
        <v>111</v>
      </c>
      <c r="F32" t="s">
        <v>108</v>
      </c>
    </row>
    <row r="33" spans="1:6" x14ac:dyDescent="0.3">
      <c r="A33">
        <v>30</v>
      </c>
      <c r="B33" t="s">
        <v>170</v>
      </c>
      <c r="C33" t="s">
        <v>171</v>
      </c>
      <c r="D33" t="s">
        <v>25</v>
      </c>
      <c r="E33" t="s">
        <v>111</v>
      </c>
      <c r="F33" t="s">
        <v>108</v>
      </c>
    </row>
    <row r="34" spans="1:6" x14ac:dyDescent="0.3">
      <c r="A34">
        <v>31</v>
      </c>
      <c r="B34" t="s">
        <v>215</v>
      </c>
      <c r="C34" t="s">
        <v>216</v>
      </c>
      <c r="D34" t="s">
        <v>25</v>
      </c>
      <c r="E34" t="s">
        <v>30</v>
      </c>
      <c r="F34" t="s">
        <v>31</v>
      </c>
    </row>
    <row r="35" spans="1:6" x14ac:dyDescent="0.3">
      <c r="A35">
        <v>32</v>
      </c>
      <c r="B35" t="s">
        <v>241</v>
      </c>
      <c r="C35" t="s">
        <v>242</v>
      </c>
      <c r="D35" t="s">
        <v>25</v>
      </c>
      <c r="E35" t="s">
        <v>30</v>
      </c>
      <c r="F35" t="s">
        <v>104</v>
      </c>
    </row>
    <row r="36" spans="1:6" x14ac:dyDescent="0.3">
      <c r="A36">
        <v>33</v>
      </c>
      <c r="B36" t="s">
        <v>305</v>
      </c>
      <c r="C36" t="s">
        <v>306</v>
      </c>
      <c r="D36" t="s">
        <v>25</v>
      </c>
      <c r="E36" t="s">
        <v>30</v>
      </c>
      <c r="F36" t="s">
        <v>31</v>
      </c>
    </row>
    <row r="37" spans="1:6" x14ac:dyDescent="0.3">
      <c r="A37">
        <v>34</v>
      </c>
      <c r="B37" t="s">
        <v>307</v>
      </c>
      <c r="C37" t="s">
        <v>308</v>
      </c>
      <c r="D37" t="s">
        <v>25</v>
      </c>
      <c r="E37" t="s">
        <v>105</v>
      </c>
      <c r="F37" t="s">
        <v>104</v>
      </c>
    </row>
    <row r="38" spans="1:6" x14ac:dyDescent="0.3">
      <c r="A38">
        <v>35</v>
      </c>
      <c r="B38" t="s">
        <v>309</v>
      </c>
      <c r="C38" t="s">
        <v>310</v>
      </c>
      <c r="D38" t="s">
        <v>25</v>
      </c>
      <c r="E38" t="s">
        <v>30</v>
      </c>
      <c r="F38" t="s">
        <v>104</v>
      </c>
    </row>
    <row r="39" spans="1:6" x14ac:dyDescent="0.3">
      <c r="A39">
        <v>36</v>
      </c>
      <c r="B39" t="s">
        <v>311</v>
      </c>
      <c r="C39" t="s">
        <v>312</v>
      </c>
      <c r="D39" t="s">
        <v>25</v>
      </c>
      <c r="E39" t="s">
        <v>30</v>
      </c>
      <c r="F39" t="s">
        <v>104</v>
      </c>
    </row>
    <row r="40" spans="1:6" x14ac:dyDescent="0.3">
      <c r="A40">
        <v>37</v>
      </c>
      <c r="B40" t="s">
        <v>313</v>
      </c>
      <c r="C40" t="s">
        <v>314</v>
      </c>
      <c r="D40" t="s">
        <v>25</v>
      </c>
      <c r="E40" t="s">
        <v>30</v>
      </c>
      <c r="F40" t="s">
        <v>104</v>
      </c>
    </row>
    <row r="41" spans="1:6" x14ac:dyDescent="0.3">
      <c r="A41">
        <v>38</v>
      </c>
      <c r="B41" t="s">
        <v>315</v>
      </c>
      <c r="C41" t="s">
        <v>316</v>
      </c>
      <c r="D41" t="s">
        <v>25</v>
      </c>
      <c r="E41" t="s">
        <v>30</v>
      </c>
      <c r="F41" t="s">
        <v>104</v>
      </c>
    </row>
    <row r="42" spans="1:6" x14ac:dyDescent="0.3">
      <c r="A42">
        <v>39</v>
      </c>
      <c r="B42" t="s">
        <v>317</v>
      </c>
      <c r="C42" t="s">
        <v>318</v>
      </c>
      <c r="D42" t="s">
        <v>25</v>
      </c>
      <c r="E42" t="s">
        <v>30</v>
      </c>
      <c r="F42" t="s">
        <v>31</v>
      </c>
    </row>
    <row r="43" spans="1:6" x14ac:dyDescent="0.3">
      <c r="A43">
        <v>40</v>
      </c>
      <c r="B43" t="s">
        <v>319</v>
      </c>
      <c r="C43" t="s">
        <v>320</v>
      </c>
      <c r="D43" t="s">
        <v>25</v>
      </c>
      <c r="E43" t="s">
        <v>30</v>
      </c>
      <c r="F43" t="s">
        <v>31</v>
      </c>
    </row>
    <row r="44" spans="1:6" x14ac:dyDescent="0.3">
      <c r="A44">
        <v>41</v>
      </c>
      <c r="B44" t="s">
        <v>338</v>
      </c>
      <c r="C44" t="s">
        <v>337</v>
      </c>
      <c r="D44" t="s">
        <v>25</v>
      </c>
      <c r="E44" t="s">
        <v>339</v>
      </c>
      <c r="F44" t="s">
        <v>340</v>
      </c>
    </row>
    <row r="45" spans="1:6" x14ac:dyDescent="0.3">
      <c r="A45">
        <v>42</v>
      </c>
      <c r="B45" t="s">
        <v>366</v>
      </c>
      <c r="C45" t="s">
        <v>367</v>
      </c>
      <c r="D45" t="s">
        <v>25</v>
      </c>
      <c r="E45" t="s">
        <v>368</v>
      </c>
      <c r="F45" t="s">
        <v>369</v>
      </c>
    </row>
    <row r="46" spans="1:6" x14ac:dyDescent="0.3">
      <c r="A46">
        <v>43</v>
      </c>
      <c r="B46" t="s">
        <v>374</v>
      </c>
      <c r="C46" t="s">
        <v>375</v>
      </c>
      <c r="D46" t="s">
        <v>25</v>
      </c>
      <c r="E46" t="s">
        <v>105</v>
      </c>
      <c r="F46" t="s">
        <v>104</v>
      </c>
    </row>
    <row r="47" spans="1:6" x14ac:dyDescent="0.3">
      <c r="A47">
        <v>44</v>
      </c>
      <c r="B47" t="s">
        <v>376</v>
      </c>
      <c r="C47" t="s">
        <v>377</v>
      </c>
      <c r="D47" t="s">
        <v>25</v>
      </c>
      <c r="E47" t="s">
        <v>30</v>
      </c>
      <c r="F47" t="s">
        <v>31</v>
      </c>
    </row>
    <row r="48" spans="1:6" x14ac:dyDescent="0.3">
      <c r="A48">
        <v>45</v>
      </c>
      <c r="B48" t="s">
        <v>384</v>
      </c>
      <c r="C48" t="s">
        <v>385</v>
      </c>
      <c r="D48" t="s">
        <v>25</v>
      </c>
      <c r="E48" t="s">
        <v>105</v>
      </c>
      <c r="F48" t="s">
        <v>104</v>
      </c>
    </row>
    <row r="49" spans="1:6" x14ac:dyDescent="0.3">
      <c r="A49">
        <v>46</v>
      </c>
      <c r="B49" t="s">
        <v>386</v>
      </c>
      <c r="C49" t="s">
        <v>387</v>
      </c>
      <c r="D49" t="s">
        <v>25</v>
      </c>
      <c r="E49" t="s">
        <v>105</v>
      </c>
      <c r="F49" t="s">
        <v>104</v>
      </c>
    </row>
    <row r="50" spans="1:6" x14ac:dyDescent="0.3">
      <c r="A50">
        <v>47</v>
      </c>
      <c r="B50" t="s">
        <v>419</v>
      </c>
      <c r="C50" t="s">
        <v>420</v>
      </c>
      <c r="D50" t="s">
        <v>25</v>
      </c>
      <c r="E50" t="s">
        <v>421</v>
      </c>
      <c r="F50" t="s">
        <v>422</v>
      </c>
    </row>
    <row r="51" spans="1:6" x14ac:dyDescent="0.3">
      <c r="A51">
        <v>48</v>
      </c>
      <c r="B51" t="s">
        <v>429</v>
      </c>
      <c r="C51" t="s">
        <v>430</v>
      </c>
      <c r="D51" t="s">
        <v>25</v>
      </c>
      <c r="E51" t="s">
        <v>116</v>
      </c>
      <c r="F51" t="s">
        <v>431</v>
      </c>
    </row>
    <row r="52" spans="1:6" x14ac:dyDescent="0.3">
      <c r="A52">
        <v>49</v>
      </c>
      <c r="B52" t="s">
        <v>445</v>
      </c>
      <c r="C52" t="s">
        <v>446</v>
      </c>
      <c r="D52" t="s">
        <v>25</v>
      </c>
      <c r="E52" t="s">
        <v>105</v>
      </c>
      <c r="F52" t="s">
        <v>104</v>
      </c>
    </row>
    <row r="53" spans="1:6" x14ac:dyDescent="0.3">
      <c r="A53">
        <v>50</v>
      </c>
      <c r="B53" t="s">
        <v>447</v>
      </c>
      <c r="C53" t="s">
        <v>448</v>
      </c>
      <c r="D53" t="s">
        <v>25</v>
      </c>
      <c r="E53" t="s">
        <v>30</v>
      </c>
      <c r="F53" t="s">
        <v>104</v>
      </c>
    </row>
    <row r="54" spans="1:6" x14ac:dyDescent="0.3">
      <c r="A54">
        <v>51</v>
      </c>
      <c r="B54" t="s">
        <v>459</v>
      </c>
      <c r="C54" t="s">
        <v>460</v>
      </c>
      <c r="D54" t="s">
        <v>25</v>
      </c>
      <c r="E54" t="s">
        <v>30</v>
      </c>
      <c r="F54" t="s">
        <v>104</v>
      </c>
    </row>
    <row r="55" spans="1:6" x14ac:dyDescent="0.3">
      <c r="A55">
        <v>52</v>
      </c>
      <c r="B55" t="s">
        <v>488</v>
      </c>
      <c r="C55" t="s">
        <v>489</v>
      </c>
      <c r="D55" t="s">
        <v>25</v>
      </c>
      <c r="E55" t="s">
        <v>339</v>
      </c>
      <c r="F55" t="s">
        <v>340</v>
      </c>
    </row>
    <row r="56" spans="1:6" x14ac:dyDescent="0.3">
      <c r="A56">
        <v>53</v>
      </c>
      <c r="B56" t="s">
        <v>490</v>
      </c>
      <c r="C56" t="s">
        <v>491</v>
      </c>
      <c r="D56" t="s">
        <v>25</v>
      </c>
      <c r="E56" t="s">
        <v>111</v>
      </c>
      <c r="F56" t="s">
        <v>108</v>
      </c>
    </row>
    <row r="57" spans="1:6" x14ac:dyDescent="0.3">
      <c r="A57">
        <v>54</v>
      </c>
      <c r="B57" t="s">
        <v>492</v>
      </c>
      <c r="C57" t="s">
        <v>493</v>
      </c>
      <c r="D57" t="s">
        <v>25</v>
      </c>
      <c r="E57" t="s">
        <v>111</v>
      </c>
      <c r="F57" t="s">
        <v>108</v>
      </c>
    </row>
    <row r="58" spans="1:6" x14ac:dyDescent="0.3">
      <c r="A58">
        <v>55</v>
      </c>
      <c r="B58" t="s">
        <v>494</v>
      </c>
      <c r="C58" t="s">
        <v>495</v>
      </c>
      <c r="D58" t="s">
        <v>25</v>
      </c>
      <c r="E58" t="s">
        <v>496</v>
      </c>
      <c r="F58" t="s">
        <v>497</v>
      </c>
    </row>
    <row r="59" spans="1:6" x14ac:dyDescent="0.3">
      <c r="A59">
        <v>56</v>
      </c>
      <c r="B59" t="s">
        <v>498</v>
      </c>
      <c r="C59" t="s">
        <v>499</v>
      </c>
      <c r="D59" t="s">
        <v>25</v>
      </c>
      <c r="E59" t="s">
        <v>421</v>
      </c>
      <c r="F59" t="s">
        <v>422</v>
      </c>
    </row>
    <row r="60" spans="1:6" x14ac:dyDescent="0.3">
      <c r="A60">
        <v>57</v>
      </c>
      <c r="B60" t="s">
        <v>500</v>
      </c>
      <c r="C60" t="s">
        <v>501</v>
      </c>
      <c r="D60" t="s">
        <v>25</v>
      </c>
      <c r="E60" t="s">
        <v>368</v>
      </c>
      <c r="F60" t="s">
        <v>369</v>
      </c>
    </row>
    <row r="61" spans="1:6" x14ac:dyDescent="0.3">
      <c r="A61">
        <v>58</v>
      </c>
      <c r="B61" t="s">
        <v>502</v>
      </c>
      <c r="C61" t="s">
        <v>503</v>
      </c>
      <c r="D61" t="s">
        <v>25</v>
      </c>
      <c r="E61" t="s">
        <v>30</v>
      </c>
      <c r="F61" t="s">
        <v>31</v>
      </c>
    </row>
    <row r="62" spans="1:6" x14ac:dyDescent="0.3">
      <c r="A62">
        <v>59</v>
      </c>
      <c r="B62" t="s">
        <v>504</v>
      </c>
      <c r="C62" t="s">
        <v>505</v>
      </c>
      <c r="D62" t="s">
        <v>25</v>
      </c>
      <c r="E62" t="s">
        <v>30</v>
      </c>
      <c r="F62" t="s">
        <v>31</v>
      </c>
    </row>
    <row r="63" spans="1:6" x14ac:dyDescent="0.3">
      <c r="A63">
        <v>60</v>
      </c>
      <c r="B63" t="s">
        <v>514</v>
      </c>
      <c r="C63" t="s">
        <v>515</v>
      </c>
      <c r="D63" t="s">
        <v>25</v>
      </c>
      <c r="E63" t="s">
        <v>30</v>
      </c>
      <c r="F63" t="s">
        <v>31</v>
      </c>
    </row>
    <row r="64" spans="1:6" x14ac:dyDescent="0.3">
      <c r="A64">
        <v>61</v>
      </c>
      <c r="B64" t="s">
        <v>581</v>
      </c>
      <c r="C64" t="s">
        <v>582</v>
      </c>
      <c r="D64" t="s">
        <v>25</v>
      </c>
      <c r="E64" t="s">
        <v>111</v>
      </c>
      <c r="F64" t="s">
        <v>108</v>
      </c>
    </row>
    <row r="65" spans="1:6" x14ac:dyDescent="0.3">
      <c r="A65">
        <v>62</v>
      </c>
      <c r="B65" t="s">
        <v>589</v>
      </c>
      <c r="C65" t="s">
        <v>590</v>
      </c>
      <c r="D65" t="s">
        <v>25</v>
      </c>
      <c r="E65" t="s">
        <v>591</v>
      </c>
      <c r="F65" t="s">
        <v>592</v>
      </c>
    </row>
    <row r="66" spans="1:6" x14ac:dyDescent="0.3">
      <c r="A66">
        <v>63</v>
      </c>
      <c r="B66" t="s">
        <v>629</v>
      </c>
      <c r="C66" t="s">
        <v>630</v>
      </c>
      <c r="D66" t="s">
        <v>25</v>
      </c>
      <c r="E66" t="s">
        <v>116</v>
      </c>
      <c r="F66" t="s">
        <v>431</v>
      </c>
    </row>
    <row r="67" spans="1:6" x14ac:dyDescent="0.3">
      <c r="A67">
        <v>64</v>
      </c>
      <c r="B67" t="s">
        <v>631</v>
      </c>
      <c r="C67" t="s">
        <v>632</v>
      </c>
      <c r="D67" t="s">
        <v>25</v>
      </c>
      <c r="E67" t="s">
        <v>26</v>
      </c>
      <c r="F67" t="s">
        <v>27</v>
      </c>
    </row>
    <row r="68" spans="1:6" x14ac:dyDescent="0.3">
      <c r="A68">
        <v>65</v>
      </c>
      <c r="B68" t="s">
        <v>653</v>
      </c>
      <c r="C68" t="s">
        <v>654</v>
      </c>
      <c r="D68" t="s">
        <v>25</v>
      </c>
      <c r="E68" t="s">
        <v>496</v>
      </c>
      <c r="F68" t="s">
        <v>497</v>
      </c>
    </row>
    <row r="69" spans="1:6" x14ac:dyDescent="0.3">
      <c r="A69">
        <v>66</v>
      </c>
      <c r="B69" t="s">
        <v>655</v>
      </c>
      <c r="C69" t="s">
        <v>656</v>
      </c>
      <c r="D69" t="s">
        <v>25</v>
      </c>
      <c r="E69" t="s">
        <v>496</v>
      </c>
      <c r="F69" t="s">
        <v>497</v>
      </c>
    </row>
    <row r="70" spans="1:6" x14ac:dyDescent="0.3">
      <c r="A70">
        <v>67</v>
      </c>
      <c r="B70" t="s">
        <v>657</v>
      </c>
      <c r="C70" t="s">
        <v>658</v>
      </c>
      <c r="D70" t="s">
        <v>25</v>
      </c>
      <c r="E70" t="s">
        <v>30</v>
      </c>
      <c r="F70" t="s">
        <v>31</v>
      </c>
    </row>
    <row r="71" spans="1:6" x14ac:dyDescent="0.3">
      <c r="A71">
        <v>68</v>
      </c>
      <c r="B71" t="s">
        <v>659</v>
      </c>
      <c r="C71" t="s">
        <v>660</v>
      </c>
      <c r="D71" t="s">
        <v>25</v>
      </c>
      <c r="E71" t="s">
        <v>591</v>
      </c>
      <c r="F71" t="s">
        <v>592</v>
      </c>
    </row>
    <row r="72" spans="1:6" x14ac:dyDescent="0.3">
      <c r="A72">
        <v>69</v>
      </c>
      <c r="B72" t="s">
        <v>667</v>
      </c>
      <c r="C72" t="s">
        <v>668</v>
      </c>
      <c r="D72" t="s">
        <v>25</v>
      </c>
      <c r="E72" t="s">
        <v>30</v>
      </c>
      <c r="F72" t="s">
        <v>27</v>
      </c>
    </row>
    <row r="73" spans="1:6" x14ac:dyDescent="0.3">
      <c r="A73">
        <v>70</v>
      </c>
      <c r="B73" t="s">
        <v>669</v>
      </c>
      <c r="C73" t="s">
        <v>668</v>
      </c>
      <c r="D73" t="s">
        <v>25</v>
      </c>
      <c r="E73" t="s">
        <v>30</v>
      </c>
      <c r="F73" t="s">
        <v>108</v>
      </c>
    </row>
    <row r="74" spans="1:6" x14ac:dyDescent="0.3">
      <c r="A74">
        <v>71</v>
      </c>
      <c r="B74" t="s">
        <v>697</v>
      </c>
      <c r="C74" t="s">
        <v>698</v>
      </c>
      <c r="D74" t="s">
        <v>25</v>
      </c>
      <c r="E74" t="s">
        <v>111</v>
      </c>
      <c r="F74" t="s">
        <v>108</v>
      </c>
    </row>
    <row r="75" spans="1:6" x14ac:dyDescent="0.3">
      <c r="A75">
        <v>72</v>
      </c>
      <c r="B75" t="s">
        <v>730</v>
      </c>
      <c r="C75" t="s">
        <v>731</v>
      </c>
      <c r="D75" t="s">
        <v>25</v>
      </c>
      <c r="E75" t="s">
        <v>339</v>
      </c>
      <c r="F75" t="s">
        <v>340</v>
      </c>
    </row>
    <row r="76" spans="1:6" x14ac:dyDescent="0.3">
      <c r="A76">
        <v>73</v>
      </c>
      <c r="B76" t="s">
        <v>732</v>
      </c>
      <c r="C76" t="s">
        <v>733</v>
      </c>
      <c r="D76" t="s">
        <v>25</v>
      </c>
      <c r="E76" t="s">
        <v>591</v>
      </c>
      <c r="F76" t="s">
        <v>592</v>
      </c>
    </row>
    <row r="77" spans="1:6" x14ac:dyDescent="0.3">
      <c r="A77">
        <v>74</v>
      </c>
      <c r="B77" t="s">
        <v>734</v>
      </c>
      <c r="C77" t="s">
        <v>735</v>
      </c>
      <c r="D77" t="s">
        <v>25</v>
      </c>
      <c r="E77" t="s">
        <v>496</v>
      </c>
      <c r="F77" t="s">
        <v>497</v>
      </c>
    </row>
    <row r="78" spans="1:6" x14ac:dyDescent="0.3">
      <c r="A78">
        <v>75</v>
      </c>
      <c r="B78" t="s">
        <v>736</v>
      </c>
      <c r="C78" t="s">
        <v>737</v>
      </c>
      <c r="D78" t="s">
        <v>25</v>
      </c>
      <c r="E78" t="s">
        <v>368</v>
      </c>
      <c r="F78" t="s">
        <v>369</v>
      </c>
    </row>
    <row r="79" spans="1:6" x14ac:dyDescent="0.3">
      <c r="A79">
        <v>76</v>
      </c>
      <c r="B79" t="s">
        <v>738</v>
      </c>
      <c r="C79" t="s">
        <v>739</v>
      </c>
      <c r="D79" t="s">
        <v>25</v>
      </c>
      <c r="E79" t="s">
        <v>740</v>
      </c>
      <c r="F79" t="s">
        <v>741</v>
      </c>
    </row>
    <row r="80" spans="1:6" x14ac:dyDescent="0.3">
      <c r="A80">
        <v>77</v>
      </c>
      <c r="B80" t="s">
        <v>820</v>
      </c>
      <c r="C80" t="s">
        <v>821</v>
      </c>
      <c r="D80" t="s">
        <v>25</v>
      </c>
      <c r="E80" t="s">
        <v>105</v>
      </c>
      <c r="F80" t="s">
        <v>104</v>
      </c>
    </row>
    <row r="81" spans="1:6" x14ac:dyDescent="0.3">
      <c r="A81">
        <v>78</v>
      </c>
      <c r="B81" t="s">
        <v>822</v>
      </c>
      <c r="C81" t="s">
        <v>823</v>
      </c>
      <c r="D81" t="s">
        <v>25</v>
      </c>
      <c r="E81" t="s">
        <v>30</v>
      </c>
      <c r="F81" t="s">
        <v>31</v>
      </c>
    </row>
    <row r="82" spans="1:6" x14ac:dyDescent="0.3">
      <c r="A82">
        <v>79</v>
      </c>
      <c r="B82" t="s">
        <v>841</v>
      </c>
      <c r="C82" t="s">
        <v>842</v>
      </c>
      <c r="D82" t="s">
        <v>25</v>
      </c>
      <c r="E82" t="s">
        <v>111</v>
      </c>
      <c r="F82" t="s">
        <v>108</v>
      </c>
    </row>
    <row r="83" spans="1:6" x14ac:dyDescent="0.3">
      <c r="A83">
        <v>80</v>
      </c>
      <c r="B83" t="s">
        <v>845</v>
      </c>
      <c r="C83" t="s">
        <v>846</v>
      </c>
      <c r="D83" t="s">
        <v>25</v>
      </c>
      <c r="E83" t="s">
        <v>30</v>
      </c>
      <c r="F83" t="s">
        <v>31</v>
      </c>
    </row>
    <row r="84" spans="1:6" x14ac:dyDescent="0.3">
      <c r="A84">
        <v>81</v>
      </c>
      <c r="B84" t="s">
        <v>859</v>
      </c>
      <c r="C84" t="s">
        <v>858</v>
      </c>
      <c r="D84" t="s">
        <v>25</v>
      </c>
      <c r="E84" t="s">
        <v>30</v>
      </c>
      <c r="F84" t="s">
        <v>31</v>
      </c>
    </row>
    <row r="85" spans="1:6" x14ac:dyDescent="0.3">
      <c r="A85">
        <v>82</v>
      </c>
      <c r="B85" t="s">
        <v>860</v>
      </c>
      <c r="C85" t="s">
        <v>861</v>
      </c>
      <c r="D85" t="s">
        <v>25</v>
      </c>
      <c r="E85" t="s">
        <v>30</v>
      </c>
      <c r="F85" t="s">
        <v>108</v>
      </c>
    </row>
    <row r="86" spans="1:6" x14ac:dyDescent="0.3">
      <c r="A86">
        <v>83</v>
      </c>
      <c r="B86" t="s">
        <v>864</v>
      </c>
      <c r="C86" t="s">
        <v>865</v>
      </c>
      <c r="D86" t="s">
        <v>25</v>
      </c>
      <c r="E86" t="s">
        <v>30</v>
      </c>
      <c r="F86" t="s">
        <v>31</v>
      </c>
    </row>
    <row r="87" spans="1:6" x14ac:dyDescent="0.3">
      <c r="A87">
        <v>84</v>
      </c>
      <c r="B87" t="s">
        <v>874</v>
      </c>
      <c r="C87" t="s">
        <v>875</v>
      </c>
      <c r="D87" t="s">
        <v>25</v>
      </c>
      <c r="E87" t="s">
        <v>496</v>
      </c>
      <c r="F87" t="s">
        <v>497</v>
      </c>
    </row>
    <row r="88" spans="1:6" x14ac:dyDescent="0.3">
      <c r="A88">
        <v>85</v>
      </c>
      <c r="B88" t="s">
        <v>876</v>
      </c>
      <c r="C88" t="s">
        <v>877</v>
      </c>
      <c r="D88" t="s">
        <v>25</v>
      </c>
      <c r="E88" t="s">
        <v>421</v>
      </c>
      <c r="F88" t="s">
        <v>422</v>
      </c>
    </row>
    <row r="89" spans="1:6" x14ac:dyDescent="0.3">
      <c r="A89">
        <v>86</v>
      </c>
      <c r="B89" t="s">
        <v>908</v>
      </c>
      <c r="C89" t="s">
        <v>909</v>
      </c>
      <c r="D89" t="s">
        <v>25</v>
      </c>
      <c r="E89" t="s">
        <v>30</v>
      </c>
      <c r="F89" t="s">
        <v>31</v>
      </c>
    </row>
    <row r="90" spans="1:6" x14ac:dyDescent="0.3">
      <c r="A90">
        <v>87</v>
      </c>
      <c r="B90" t="s">
        <v>910</v>
      </c>
      <c r="C90" t="s">
        <v>911</v>
      </c>
      <c r="D90" t="s">
        <v>25</v>
      </c>
      <c r="E90" t="s">
        <v>30</v>
      </c>
      <c r="F90" t="s">
        <v>31</v>
      </c>
    </row>
    <row r="91" spans="1:6" x14ac:dyDescent="0.3">
      <c r="A91">
        <v>88</v>
      </c>
      <c r="B91" t="s">
        <v>912</v>
      </c>
      <c r="C91" t="s">
        <v>911</v>
      </c>
      <c r="D91" t="s">
        <v>25</v>
      </c>
      <c r="E91" t="s">
        <v>30</v>
      </c>
      <c r="F91" t="s">
        <v>31</v>
      </c>
    </row>
    <row r="92" spans="1:6" x14ac:dyDescent="0.3">
      <c r="A92">
        <v>89</v>
      </c>
      <c r="B92" t="s">
        <v>915</v>
      </c>
      <c r="C92" t="s">
        <v>916</v>
      </c>
      <c r="D92" t="s">
        <v>25</v>
      </c>
      <c r="E92" t="s">
        <v>368</v>
      </c>
      <c r="F92" t="s">
        <v>369</v>
      </c>
    </row>
    <row r="93" spans="1:6" x14ac:dyDescent="0.3">
      <c r="A93">
        <v>90</v>
      </c>
      <c r="B93" t="s">
        <v>917</v>
      </c>
      <c r="C93" t="s">
        <v>918</v>
      </c>
      <c r="D93" t="s">
        <v>25</v>
      </c>
      <c r="E93" t="s">
        <v>30</v>
      </c>
      <c r="F93" t="s">
        <v>31</v>
      </c>
    </row>
    <row r="94" spans="1:6" x14ac:dyDescent="0.3">
      <c r="A94">
        <v>91</v>
      </c>
      <c r="B94" t="s">
        <v>919</v>
      </c>
      <c r="C94" t="s">
        <v>920</v>
      </c>
      <c r="D94" t="s">
        <v>25</v>
      </c>
      <c r="E94" t="s">
        <v>368</v>
      </c>
      <c r="F94" t="s">
        <v>369</v>
      </c>
    </row>
    <row r="95" spans="1:6" x14ac:dyDescent="0.3">
      <c r="A95">
        <v>92</v>
      </c>
      <c r="B95" t="s">
        <v>921</v>
      </c>
      <c r="C95" t="s">
        <v>922</v>
      </c>
      <c r="D95" t="s">
        <v>25</v>
      </c>
      <c r="E95" t="s">
        <v>368</v>
      </c>
      <c r="F95" t="s">
        <v>369</v>
      </c>
    </row>
    <row r="96" spans="1:6" x14ac:dyDescent="0.3">
      <c r="A96">
        <v>93</v>
      </c>
      <c r="B96" t="s">
        <v>923</v>
      </c>
      <c r="C96" t="s">
        <v>924</v>
      </c>
      <c r="D96" t="s">
        <v>25</v>
      </c>
      <c r="E96" t="s">
        <v>591</v>
      </c>
      <c r="F96" t="s">
        <v>592</v>
      </c>
    </row>
    <row r="97" spans="1:6" x14ac:dyDescent="0.3">
      <c r="A97">
        <v>94</v>
      </c>
      <c r="B97" t="s">
        <v>925</v>
      </c>
      <c r="C97" t="s">
        <v>926</v>
      </c>
      <c r="D97" t="s">
        <v>25</v>
      </c>
      <c r="E97" t="s">
        <v>591</v>
      </c>
      <c r="F97" t="s">
        <v>592</v>
      </c>
    </row>
    <row r="98" spans="1:6" x14ac:dyDescent="0.3">
      <c r="A98">
        <v>95</v>
      </c>
      <c r="B98" t="s">
        <v>927</v>
      </c>
      <c r="C98" t="s">
        <v>928</v>
      </c>
      <c r="D98" t="s">
        <v>25</v>
      </c>
      <c r="E98" t="s">
        <v>111</v>
      </c>
      <c r="F98" t="s">
        <v>108</v>
      </c>
    </row>
    <row r="99" spans="1:6" x14ac:dyDescent="0.3">
      <c r="A99">
        <v>96</v>
      </c>
      <c r="B99" t="s">
        <v>931</v>
      </c>
      <c r="C99" t="s">
        <v>932</v>
      </c>
      <c r="D99" t="s">
        <v>25</v>
      </c>
      <c r="E99" t="s">
        <v>26</v>
      </c>
      <c r="F99" t="s">
        <v>27</v>
      </c>
    </row>
    <row r="100" spans="1:6" x14ac:dyDescent="0.3">
      <c r="A100">
        <v>97</v>
      </c>
      <c r="B100" t="s">
        <v>935</v>
      </c>
      <c r="C100" t="s">
        <v>936</v>
      </c>
      <c r="D100" t="s">
        <v>25</v>
      </c>
      <c r="E100" t="s">
        <v>496</v>
      </c>
      <c r="F100" t="s">
        <v>497</v>
      </c>
    </row>
    <row r="101" spans="1:6" x14ac:dyDescent="0.3">
      <c r="A101">
        <v>98</v>
      </c>
      <c r="B101" t="s">
        <v>942</v>
      </c>
      <c r="C101" t="s">
        <v>943</v>
      </c>
      <c r="D101" t="s">
        <v>25</v>
      </c>
      <c r="E101" t="s">
        <v>111</v>
      </c>
      <c r="F101" t="s">
        <v>108</v>
      </c>
    </row>
    <row r="102" spans="1:6" x14ac:dyDescent="0.3">
      <c r="A102">
        <v>99</v>
      </c>
      <c r="B102" t="s">
        <v>956</v>
      </c>
      <c r="C102" t="s">
        <v>957</v>
      </c>
      <c r="D102" t="s">
        <v>25</v>
      </c>
      <c r="E102" t="s">
        <v>30</v>
      </c>
      <c r="F102" t="s">
        <v>108</v>
      </c>
    </row>
    <row r="103" spans="1:6" x14ac:dyDescent="0.3">
      <c r="A103">
        <v>100</v>
      </c>
      <c r="B103" t="s">
        <v>960</v>
      </c>
      <c r="C103" t="s">
        <v>961</v>
      </c>
      <c r="D103" t="s">
        <v>25</v>
      </c>
      <c r="E103" t="s">
        <v>30</v>
      </c>
      <c r="F103" t="s">
        <v>104</v>
      </c>
    </row>
    <row r="104" spans="1:6" x14ac:dyDescent="0.3">
      <c r="A104">
        <v>101</v>
      </c>
      <c r="B104" t="s">
        <v>962</v>
      </c>
      <c r="C104" t="s">
        <v>963</v>
      </c>
      <c r="D104" t="s">
        <v>25</v>
      </c>
      <c r="E104" t="s">
        <v>30</v>
      </c>
      <c r="F104" t="s">
        <v>31</v>
      </c>
    </row>
    <row r="105" spans="1:6" x14ac:dyDescent="0.3">
      <c r="A105">
        <v>102</v>
      </c>
      <c r="B105" t="s">
        <v>964</v>
      </c>
      <c r="C105" t="s">
        <v>965</v>
      </c>
      <c r="D105" t="s">
        <v>25</v>
      </c>
      <c r="E105" t="s">
        <v>30</v>
      </c>
      <c r="F105" t="s">
        <v>31</v>
      </c>
    </row>
    <row r="106" spans="1:6" x14ac:dyDescent="0.3">
      <c r="A106">
        <v>103</v>
      </c>
      <c r="B106" t="s">
        <v>966</v>
      </c>
      <c r="C106" t="s">
        <v>967</v>
      </c>
      <c r="D106" t="s">
        <v>25</v>
      </c>
      <c r="E106" t="s">
        <v>30</v>
      </c>
      <c r="F106" t="s">
        <v>31</v>
      </c>
    </row>
    <row r="107" spans="1:6" x14ac:dyDescent="0.3">
      <c r="A107">
        <v>104</v>
      </c>
      <c r="B107" t="s">
        <v>968</v>
      </c>
      <c r="C107" t="s">
        <v>969</v>
      </c>
      <c r="D107" t="s">
        <v>25</v>
      </c>
      <c r="E107" t="s">
        <v>30</v>
      </c>
      <c r="F107" t="s">
        <v>31</v>
      </c>
    </row>
    <row r="108" spans="1:6" x14ac:dyDescent="0.3">
      <c r="A108">
        <v>105</v>
      </c>
      <c r="B108" t="s">
        <v>970</v>
      </c>
      <c r="C108" t="s">
        <v>971</v>
      </c>
      <c r="D108" t="s">
        <v>25</v>
      </c>
      <c r="E108" t="s">
        <v>30</v>
      </c>
      <c r="F108" t="s">
        <v>31</v>
      </c>
    </row>
    <row r="109" spans="1:6" x14ac:dyDescent="0.3">
      <c r="A109">
        <v>106</v>
      </c>
      <c r="B109" t="s">
        <v>972</v>
      </c>
      <c r="C109" t="s">
        <v>973</v>
      </c>
      <c r="D109" t="s">
        <v>25</v>
      </c>
      <c r="E109" t="s">
        <v>105</v>
      </c>
      <c r="F109" t="s">
        <v>104</v>
      </c>
    </row>
    <row r="110" spans="1:6" x14ac:dyDescent="0.3">
      <c r="A110">
        <v>107</v>
      </c>
      <c r="B110" t="s">
        <v>974</v>
      </c>
      <c r="C110" t="s">
        <v>975</v>
      </c>
      <c r="D110" t="s">
        <v>25</v>
      </c>
      <c r="E110" t="s">
        <v>105</v>
      </c>
      <c r="F110" t="s">
        <v>104</v>
      </c>
    </row>
    <row r="111" spans="1:6" x14ac:dyDescent="0.3">
      <c r="A111">
        <v>108</v>
      </c>
      <c r="B111" t="s">
        <v>976</v>
      </c>
      <c r="C111" t="s">
        <v>977</v>
      </c>
      <c r="D111" t="s">
        <v>25</v>
      </c>
      <c r="E111" t="s">
        <v>105</v>
      </c>
      <c r="F111" t="s">
        <v>104</v>
      </c>
    </row>
    <row r="112" spans="1:6" x14ac:dyDescent="0.3">
      <c r="A112">
        <v>109</v>
      </c>
      <c r="B112" t="s">
        <v>978</v>
      </c>
      <c r="C112" t="s">
        <v>979</v>
      </c>
      <c r="D112" t="s">
        <v>25</v>
      </c>
      <c r="E112" t="s">
        <v>30</v>
      </c>
      <c r="F112" t="s">
        <v>31</v>
      </c>
    </row>
    <row r="113" spans="1:6" x14ac:dyDescent="0.3">
      <c r="A113">
        <v>110</v>
      </c>
      <c r="B113" t="s">
        <v>980</v>
      </c>
      <c r="C113" t="s">
        <v>981</v>
      </c>
      <c r="D113" t="s">
        <v>25</v>
      </c>
      <c r="E113" t="s">
        <v>30</v>
      </c>
      <c r="F113" t="s">
        <v>31</v>
      </c>
    </row>
    <row r="114" spans="1:6" x14ac:dyDescent="0.3">
      <c r="A114">
        <v>111</v>
      </c>
      <c r="B114" t="s">
        <v>982</v>
      </c>
      <c r="C114" t="s">
        <v>983</v>
      </c>
      <c r="D114" t="s">
        <v>25</v>
      </c>
      <c r="E114" t="s">
        <v>105</v>
      </c>
      <c r="F114" t="s">
        <v>104</v>
      </c>
    </row>
    <row r="115" spans="1:6" x14ac:dyDescent="0.3">
      <c r="A115">
        <v>112</v>
      </c>
      <c r="B115" t="s">
        <v>986</v>
      </c>
      <c r="C115" t="s">
        <v>987</v>
      </c>
      <c r="D115" t="s">
        <v>25</v>
      </c>
      <c r="E115" t="s">
        <v>111</v>
      </c>
      <c r="F115" t="s">
        <v>108</v>
      </c>
    </row>
    <row r="116" spans="1:6" x14ac:dyDescent="0.3">
      <c r="A116">
        <v>113</v>
      </c>
      <c r="B116" t="s">
        <v>988</v>
      </c>
      <c r="C116" t="s">
        <v>989</v>
      </c>
      <c r="D116" t="s">
        <v>25</v>
      </c>
      <c r="E116" t="s">
        <v>30</v>
      </c>
      <c r="F116" t="s">
        <v>31</v>
      </c>
    </row>
    <row r="117" spans="1:6" x14ac:dyDescent="0.3">
      <c r="A117">
        <v>114</v>
      </c>
      <c r="B117" t="s">
        <v>1020</v>
      </c>
      <c r="C117" t="s">
        <v>1021</v>
      </c>
      <c r="D117" t="s">
        <v>25</v>
      </c>
      <c r="E117" t="s">
        <v>339</v>
      </c>
      <c r="F117" t="s">
        <v>340</v>
      </c>
    </row>
    <row r="118" spans="1:6" x14ac:dyDescent="0.3">
      <c r="A118">
        <v>115</v>
      </c>
      <c r="B118" t="s">
        <v>1079</v>
      </c>
      <c r="C118" t="s">
        <v>1080</v>
      </c>
      <c r="D118" t="s">
        <v>25</v>
      </c>
      <c r="E118" t="s">
        <v>496</v>
      </c>
      <c r="F118" t="s">
        <v>497</v>
      </c>
    </row>
    <row r="119" spans="1:6" x14ac:dyDescent="0.3">
      <c r="A119">
        <v>116</v>
      </c>
      <c r="B119" t="s">
        <v>1081</v>
      </c>
      <c r="C119" t="s">
        <v>1082</v>
      </c>
      <c r="D119" t="s">
        <v>25</v>
      </c>
      <c r="E119" t="s">
        <v>111</v>
      </c>
      <c r="F119" t="s">
        <v>108</v>
      </c>
    </row>
    <row r="120" spans="1:6" x14ac:dyDescent="0.3">
      <c r="A120">
        <v>117</v>
      </c>
      <c r="B120" t="s">
        <v>1087</v>
      </c>
      <c r="C120" t="s">
        <v>1088</v>
      </c>
      <c r="D120" t="s">
        <v>25</v>
      </c>
      <c r="E120" t="s">
        <v>111</v>
      </c>
      <c r="F120" t="s">
        <v>108</v>
      </c>
    </row>
    <row r="121" spans="1:6" x14ac:dyDescent="0.3">
      <c r="A121">
        <v>118</v>
      </c>
      <c r="B121" t="s">
        <v>1089</v>
      </c>
      <c r="C121" t="s">
        <v>1090</v>
      </c>
      <c r="D121" t="s">
        <v>25</v>
      </c>
      <c r="E121" t="s">
        <v>30</v>
      </c>
      <c r="F121" t="s">
        <v>31</v>
      </c>
    </row>
    <row r="122" spans="1:6" x14ac:dyDescent="0.3">
      <c r="A122">
        <v>119</v>
      </c>
      <c r="B122" t="s">
        <v>1101</v>
      </c>
      <c r="C122" t="s">
        <v>1102</v>
      </c>
      <c r="D122" t="s">
        <v>25</v>
      </c>
      <c r="E122" t="s">
        <v>105</v>
      </c>
      <c r="F122" t="s">
        <v>104</v>
      </c>
    </row>
    <row r="123" spans="1:6" x14ac:dyDescent="0.3">
      <c r="A123">
        <v>120</v>
      </c>
      <c r="B123" t="s">
        <v>1115</v>
      </c>
      <c r="C123" t="s">
        <v>1116</v>
      </c>
      <c r="D123" t="s">
        <v>25</v>
      </c>
      <c r="E123" t="s">
        <v>496</v>
      </c>
      <c r="F123" t="s">
        <v>497</v>
      </c>
    </row>
    <row r="124" spans="1:6" x14ac:dyDescent="0.3">
      <c r="A124">
        <v>121</v>
      </c>
      <c r="B124" t="s">
        <v>1119</v>
      </c>
      <c r="C124" t="s">
        <v>1120</v>
      </c>
      <c r="D124" t="s">
        <v>25</v>
      </c>
      <c r="E124" t="s">
        <v>105</v>
      </c>
      <c r="F124" t="s">
        <v>104</v>
      </c>
    </row>
    <row r="125" spans="1:6" x14ac:dyDescent="0.3">
      <c r="A125">
        <v>122</v>
      </c>
      <c r="B125" t="s">
        <v>1132</v>
      </c>
      <c r="C125" t="s">
        <v>1133</v>
      </c>
      <c r="D125" t="s">
        <v>25</v>
      </c>
      <c r="E125" t="s">
        <v>368</v>
      </c>
      <c r="F125" t="s">
        <v>369</v>
      </c>
    </row>
    <row r="126" spans="1:6" x14ac:dyDescent="0.3">
      <c r="A126">
        <v>123</v>
      </c>
      <c r="B126" t="s">
        <v>1159</v>
      </c>
      <c r="C126" t="s">
        <v>1160</v>
      </c>
      <c r="D126" t="s">
        <v>25</v>
      </c>
      <c r="E126" t="s">
        <v>116</v>
      </c>
      <c r="F126" t="s">
        <v>431</v>
      </c>
    </row>
    <row r="127" spans="1:6" x14ac:dyDescent="0.3">
      <c r="A127">
        <v>124</v>
      </c>
      <c r="B127" t="s">
        <v>1161</v>
      </c>
      <c r="C127" t="s">
        <v>1162</v>
      </c>
      <c r="D127" t="s">
        <v>25</v>
      </c>
      <c r="E127" t="s">
        <v>30</v>
      </c>
      <c r="F127" t="s">
        <v>31</v>
      </c>
    </row>
    <row r="128" spans="1:6" x14ac:dyDescent="0.3">
      <c r="A128">
        <v>125</v>
      </c>
      <c r="B128" t="s">
        <v>1206</v>
      </c>
      <c r="C128" t="s">
        <v>1207</v>
      </c>
      <c r="D128" t="s">
        <v>25</v>
      </c>
      <c r="E128" t="s">
        <v>30</v>
      </c>
      <c r="F128" t="s">
        <v>31</v>
      </c>
    </row>
    <row r="129" spans="1:6" x14ac:dyDescent="0.3">
      <c r="A129">
        <v>126</v>
      </c>
      <c r="B129" t="s">
        <v>1208</v>
      </c>
      <c r="C129" t="s">
        <v>1209</v>
      </c>
      <c r="D129" t="s">
        <v>25</v>
      </c>
      <c r="E129" t="s">
        <v>30</v>
      </c>
      <c r="F129" t="s">
        <v>31</v>
      </c>
    </row>
    <row r="130" spans="1:6" x14ac:dyDescent="0.3">
      <c r="A130">
        <v>127</v>
      </c>
      <c r="B130" t="s">
        <v>1230</v>
      </c>
      <c r="C130" t="s">
        <v>1231</v>
      </c>
      <c r="D130" t="s">
        <v>25</v>
      </c>
      <c r="E130" t="s">
        <v>30</v>
      </c>
      <c r="F130" t="s">
        <v>31</v>
      </c>
    </row>
    <row r="131" spans="1:6" x14ac:dyDescent="0.3">
      <c r="A131">
        <v>128</v>
      </c>
      <c r="B131" t="s">
        <v>1232</v>
      </c>
      <c r="C131" t="s">
        <v>1233</v>
      </c>
      <c r="D131" t="s">
        <v>25</v>
      </c>
      <c r="E131" t="s">
        <v>421</v>
      </c>
      <c r="F131" t="s">
        <v>422</v>
      </c>
    </row>
    <row r="132" spans="1:6" x14ac:dyDescent="0.3">
      <c r="A132">
        <v>129</v>
      </c>
      <c r="B132" t="s">
        <v>1298</v>
      </c>
      <c r="C132" t="s">
        <v>1299</v>
      </c>
      <c r="D132" t="s">
        <v>25</v>
      </c>
      <c r="E132" t="s">
        <v>105</v>
      </c>
      <c r="F132" t="s">
        <v>104</v>
      </c>
    </row>
    <row r="133" spans="1:6" x14ac:dyDescent="0.3">
      <c r="A133">
        <v>130</v>
      </c>
      <c r="B133" t="s">
        <v>1300</v>
      </c>
      <c r="C133" t="s">
        <v>1301</v>
      </c>
      <c r="D133" t="s">
        <v>25</v>
      </c>
      <c r="E133" t="s">
        <v>339</v>
      </c>
      <c r="F133" t="s">
        <v>340</v>
      </c>
    </row>
    <row r="134" spans="1:6" x14ac:dyDescent="0.3">
      <c r="A134">
        <v>131</v>
      </c>
      <c r="B134" t="s">
        <v>1308</v>
      </c>
      <c r="C134" t="s">
        <v>1309</v>
      </c>
      <c r="D134" t="s">
        <v>25</v>
      </c>
      <c r="E134" t="s">
        <v>30</v>
      </c>
      <c r="F134" t="s">
        <v>31</v>
      </c>
    </row>
    <row r="135" spans="1:6" x14ac:dyDescent="0.3">
      <c r="A135">
        <v>132</v>
      </c>
      <c r="B135" t="s">
        <v>1364</v>
      </c>
      <c r="C135" t="s">
        <v>1365</v>
      </c>
      <c r="D135" t="s">
        <v>25</v>
      </c>
      <c r="E135" t="s">
        <v>496</v>
      </c>
      <c r="F135" t="s">
        <v>497</v>
      </c>
    </row>
    <row r="136" spans="1:6" x14ac:dyDescent="0.3">
      <c r="A136">
        <v>133</v>
      </c>
      <c r="B136" t="s">
        <v>1378</v>
      </c>
      <c r="C136" t="s">
        <v>1379</v>
      </c>
      <c r="D136" t="s">
        <v>25</v>
      </c>
      <c r="E136" t="s">
        <v>339</v>
      </c>
      <c r="F136" t="s">
        <v>340</v>
      </c>
    </row>
    <row r="137" spans="1:6" x14ac:dyDescent="0.3">
      <c r="A137">
        <v>134</v>
      </c>
      <c r="B137" t="s">
        <v>1388</v>
      </c>
      <c r="C137" t="s">
        <v>1389</v>
      </c>
      <c r="D137" t="s">
        <v>25</v>
      </c>
      <c r="E137" t="s">
        <v>111</v>
      </c>
      <c r="F137" t="s">
        <v>108</v>
      </c>
    </row>
    <row r="138" spans="1:6" x14ac:dyDescent="0.3">
      <c r="A138">
        <v>135</v>
      </c>
      <c r="B138" t="s">
        <v>1390</v>
      </c>
      <c r="C138" t="s">
        <v>1391</v>
      </c>
      <c r="D138" t="s">
        <v>25</v>
      </c>
      <c r="E138" t="s">
        <v>30</v>
      </c>
      <c r="F138" t="s">
        <v>31</v>
      </c>
    </row>
    <row r="139" spans="1:6" x14ac:dyDescent="0.3">
      <c r="A139">
        <v>136</v>
      </c>
      <c r="B139" t="s">
        <v>1457</v>
      </c>
      <c r="C139" t="s">
        <v>1458</v>
      </c>
      <c r="D139" t="s">
        <v>25</v>
      </c>
      <c r="E139" t="s">
        <v>30</v>
      </c>
      <c r="F139" t="s">
        <v>31</v>
      </c>
    </row>
    <row r="140" spans="1:6" x14ac:dyDescent="0.3">
      <c r="A140">
        <v>137</v>
      </c>
      <c r="B140" t="s">
        <v>1528</v>
      </c>
      <c r="C140" t="s">
        <v>1529</v>
      </c>
      <c r="D140" t="s">
        <v>25</v>
      </c>
      <c r="E140" t="s">
        <v>30</v>
      </c>
      <c r="F140" t="s">
        <v>31</v>
      </c>
    </row>
    <row r="141" spans="1:6" x14ac:dyDescent="0.3">
      <c r="A141">
        <v>138</v>
      </c>
      <c r="B141" t="s">
        <v>1538</v>
      </c>
      <c r="C141" t="s">
        <v>1539</v>
      </c>
      <c r="D141" t="s">
        <v>25</v>
      </c>
      <c r="E141" t="s">
        <v>496</v>
      </c>
      <c r="F141" t="s">
        <v>497</v>
      </c>
    </row>
    <row r="142" spans="1:6" x14ac:dyDescent="0.3">
      <c r="A142">
        <v>139</v>
      </c>
      <c r="B142" t="s">
        <v>1566</v>
      </c>
      <c r="C142" t="s">
        <v>1567</v>
      </c>
      <c r="D142" t="s">
        <v>25</v>
      </c>
      <c r="E142" t="s">
        <v>30</v>
      </c>
      <c r="F142" t="s">
        <v>31</v>
      </c>
    </row>
    <row r="143" spans="1:6" x14ac:dyDescent="0.3">
      <c r="A143">
        <v>140</v>
      </c>
      <c r="B143" t="s">
        <v>1580</v>
      </c>
      <c r="C143" t="s">
        <v>1581</v>
      </c>
      <c r="D143" t="s">
        <v>25</v>
      </c>
      <c r="E143" t="s">
        <v>496</v>
      </c>
      <c r="F143" t="s">
        <v>497</v>
      </c>
    </row>
    <row r="144" spans="1:6" x14ac:dyDescent="0.3">
      <c r="A144">
        <v>141</v>
      </c>
      <c r="B144" t="s">
        <v>1601</v>
      </c>
      <c r="C144" t="s">
        <v>1602</v>
      </c>
      <c r="D144" t="s">
        <v>25</v>
      </c>
      <c r="E144" t="s">
        <v>30</v>
      </c>
      <c r="F144" t="s">
        <v>31</v>
      </c>
    </row>
    <row r="145" spans="1:6" x14ac:dyDescent="0.3">
      <c r="A145">
        <v>142</v>
      </c>
      <c r="B145" t="s">
        <v>1603</v>
      </c>
      <c r="C145" t="s">
        <v>1604</v>
      </c>
      <c r="D145" t="s">
        <v>25</v>
      </c>
      <c r="E145" t="s">
        <v>30</v>
      </c>
      <c r="F145" t="s">
        <v>31</v>
      </c>
    </row>
    <row r="146" spans="1:6" x14ac:dyDescent="0.3">
      <c r="A146">
        <v>143</v>
      </c>
      <c r="B146" t="s">
        <v>1642</v>
      </c>
      <c r="C146" t="s">
        <v>1643</v>
      </c>
      <c r="D146" t="s">
        <v>25</v>
      </c>
      <c r="E146" t="s">
        <v>30</v>
      </c>
      <c r="F146" t="s">
        <v>31</v>
      </c>
    </row>
    <row r="147" spans="1:6" x14ac:dyDescent="0.3">
      <c r="A147">
        <v>144</v>
      </c>
      <c r="B147" t="s">
        <v>1646</v>
      </c>
      <c r="C147" t="s">
        <v>1647</v>
      </c>
      <c r="D147" t="s">
        <v>25</v>
      </c>
      <c r="E147" t="s">
        <v>116</v>
      </c>
      <c r="F147" t="s">
        <v>431</v>
      </c>
    </row>
    <row r="148" spans="1:6" x14ac:dyDescent="0.3">
      <c r="A148">
        <v>145</v>
      </c>
      <c r="B148" t="s">
        <v>1663</v>
      </c>
      <c r="C148" t="s">
        <v>1664</v>
      </c>
      <c r="D148" t="s">
        <v>25</v>
      </c>
      <c r="E148" t="s">
        <v>30</v>
      </c>
      <c r="F148" t="s">
        <v>31</v>
      </c>
    </row>
    <row r="149" spans="1:6" x14ac:dyDescent="0.3">
      <c r="A149">
        <v>146</v>
      </c>
      <c r="B149" t="s">
        <v>1665</v>
      </c>
      <c r="C149" t="s">
        <v>1666</v>
      </c>
      <c r="D149" t="s">
        <v>25</v>
      </c>
      <c r="E149" t="s">
        <v>30</v>
      </c>
      <c r="F149" t="s">
        <v>31</v>
      </c>
    </row>
    <row r="150" spans="1:6" x14ac:dyDescent="0.3">
      <c r="A150">
        <v>147</v>
      </c>
      <c r="B150" t="s">
        <v>1673</v>
      </c>
      <c r="C150" t="s">
        <v>1674</v>
      </c>
      <c r="D150" t="s">
        <v>25</v>
      </c>
      <c r="E150" t="s">
        <v>30</v>
      </c>
      <c r="F150" t="s">
        <v>31</v>
      </c>
    </row>
    <row r="151" spans="1:6" x14ac:dyDescent="0.3">
      <c r="A151">
        <v>148</v>
      </c>
      <c r="B151" t="s">
        <v>1683</v>
      </c>
      <c r="C151" t="s">
        <v>1684</v>
      </c>
      <c r="D151" t="s">
        <v>25</v>
      </c>
      <c r="E151" t="s">
        <v>30</v>
      </c>
      <c r="F151" t="s">
        <v>31</v>
      </c>
    </row>
    <row r="152" spans="1:6" x14ac:dyDescent="0.3">
      <c r="A152">
        <v>149</v>
      </c>
      <c r="B152" t="s">
        <v>1695</v>
      </c>
      <c r="C152" t="s">
        <v>1696</v>
      </c>
      <c r="D152" t="s">
        <v>25</v>
      </c>
      <c r="E152" t="s">
        <v>111</v>
      </c>
      <c r="F152" t="s">
        <v>108</v>
      </c>
    </row>
    <row r="153" spans="1:6" x14ac:dyDescent="0.3">
      <c r="A153">
        <v>150</v>
      </c>
      <c r="B153" t="s">
        <v>1699</v>
      </c>
      <c r="C153" t="s">
        <v>1700</v>
      </c>
      <c r="D153" t="s">
        <v>25</v>
      </c>
      <c r="E153" t="s">
        <v>339</v>
      </c>
      <c r="F153" t="s">
        <v>340</v>
      </c>
    </row>
    <row r="154" spans="1:6" x14ac:dyDescent="0.3">
      <c r="A154">
        <v>151</v>
      </c>
      <c r="B154" t="s">
        <v>1717</v>
      </c>
      <c r="C154" t="s">
        <v>1718</v>
      </c>
      <c r="D154" t="s">
        <v>25</v>
      </c>
      <c r="E154" t="s">
        <v>116</v>
      </c>
      <c r="F154" t="s">
        <v>431</v>
      </c>
    </row>
    <row r="155" spans="1:6" x14ac:dyDescent="0.3">
      <c r="A155">
        <v>152</v>
      </c>
      <c r="B155" t="s">
        <v>1719</v>
      </c>
      <c r="C155" t="s">
        <v>1720</v>
      </c>
      <c r="D155" t="s">
        <v>25</v>
      </c>
      <c r="E155" t="s">
        <v>116</v>
      </c>
      <c r="F155" t="s">
        <v>431</v>
      </c>
    </row>
    <row r="156" spans="1:6" x14ac:dyDescent="0.3">
      <c r="A156">
        <v>153</v>
      </c>
      <c r="B156" t="s">
        <v>1721</v>
      </c>
      <c r="C156" t="s">
        <v>1722</v>
      </c>
      <c r="D156" t="s">
        <v>25</v>
      </c>
      <c r="E156" t="s">
        <v>116</v>
      </c>
      <c r="F156" t="s">
        <v>431</v>
      </c>
    </row>
    <row r="157" spans="1:6" x14ac:dyDescent="0.3">
      <c r="A157">
        <v>154</v>
      </c>
      <c r="B157" t="s">
        <v>1723</v>
      </c>
      <c r="C157" t="s">
        <v>1724</v>
      </c>
      <c r="D157" t="s">
        <v>25</v>
      </c>
      <c r="E157" t="s">
        <v>116</v>
      </c>
      <c r="F157" t="s">
        <v>431</v>
      </c>
    </row>
    <row r="158" spans="1:6" x14ac:dyDescent="0.3">
      <c r="A158">
        <v>155</v>
      </c>
      <c r="B158" t="s">
        <v>1725</v>
      </c>
      <c r="C158" t="s">
        <v>1726</v>
      </c>
      <c r="D158" t="s">
        <v>25</v>
      </c>
      <c r="E158" t="s">
        <v>105</v>
      </c>
      <c r="F158" t="s">
        <v>104</v>
      </c>
    </row>
    <row r="159" spans="1:6" x14ac:dyDescent="0.3">
      <c r="A159">
        <v>156</v>
      </c>
      <c r="B159" t="s">
        <v>1735</v>
      </c>
      <c r="C159" t="s">
        <v>1736</v>
      </c>
      <c r="D159" t="s">
        <v>25</v>
      </c>
      <c r="E159" t="s">
        <v>30</v>
      </c>
      <c r="F159" t="s">
        <v>31</v>
      </c>
    </row>
    <row r="160" spans="1:6" x14ac:dyDescent="0.3">
      <c r="A160">
        <v>157</v>
      </c>
      <c r="B160" t="s">
        <v>1779</v>
      </c>
      <c r="C160" t="s">
        <v>1780</v>
      </c>
      <c r="D160" t="s">
        <v>25</v>
      </c>
      <c r="E160" t="s">
        <v>116</v>
      </c>
      <c r="F160" t="s">
        <v>431</v>
      </c>
    </row>
    <row r="161" spans="1:6" x14ac:dyDescent="0.3">
      <c r="A161">
        <v>158</v>
      </c>
      <c r="B161" t="s">
        <v>1795</v>
      </c>
      <c r="C161" t="s">
        <v>1796</v>
      </c>
      <c r="D161" t="s">
        <v>25</v>
      </c>
      <c r="E161" t="s">
        <v>30</v>
      </c>
      <c r="F161" t="s">
        <v>104</v>
      </c>
    </row>
    <row r="162" spans="1:6" x14ac:dyDescent="0.3">
      <c r="A162">
        <v>159</v>
      </c>
      <c r="B162" t="s">
        <v>1819</v>
      </c>
      <c r="C162" t="s">
        <v>1820</v>
      </c>
      <c r="D162" t="s">
        <v>25</v>
      </c>
      <c r="E162" t="s">
        <v>496</v>
      </c>
      <c r="F162" t="s">
        <v>497</v>
      </c>
    </row>
    <row r="163" spans="1:6" x14ac:dyDescent="0.3">
      <c r="A163">
        <v>160</v>
      </c>
      <c r="B163" t="s">
        <v>1833</v>
      </c>
      <c r="C163" t="s">
        <v>1834</v>
      </c>
      <c r="D163" t="s">
        <v>25</v>
      </c>
      <c r="E163" t="s">
        <v>30</v>
      </c>
      <c r="F163" t="s">
        <v>31</v>
      </c>
    </row>
    <row r="164" spans="1:6" x14ac:dyDescent="0.3">
      <c r="A164">
        <v>161</v>
      </c>
      <c r="B164" t="s">
        <v>1835</v>
      </c>
      <c r="C164" t="s">
        <v>1836</v>
      </c>
      <c r="D164" t="s">
        <v>25</v>
      </c>
      <c r="E164" t="s">
        <v>30</v>
      </c>
      <c r="F164" t="s">
        <v>31</v>
      </c>
    </row>
    <row r="165" spans="1:6" x14ac:dyDescent="0.3">
      <c r="A165">
        <v>162</v>
      </c>
      <c r="B165" t="s">
        <v>1837</v>
      </c>
      <c r="C165" t="s">
        <v>1838</v>
      </c>
      <c r="D165" t="s">
        <v>25</v>
      </c>
      <c r="E165" t="s">
        <v>30</v>
      </c>
      <c r="F165" t="s">
        <v>31</v>
      </c>
    </row>
    <row r="166" spans="1:6" x14ac:dyDescent="0.3">
      <c r="A166">
        <v>163</v>
      </c>
      <c r="B166" t="s">
        <v>1839</v>
      </c>
      <c r="C166" t="s">
        <v>1840</v>
      </c>
      <c r="D166" t="s">
        <v>25</v>
      </c>
      <c r="E166" t="s">
        <v>30</v>
      </c>
      <c r="F166" t="s">
        <v>31</v>
      </c>
    </row>
    <row r="167" spans="1:6" x14ac:dyDescent="0.3">
      <c r="A167">
        <v>164</v>
      </c>
      <c r="B167" t="s">
        <v>1841</v>
      </c>
      <c r="C167" t="s">
        <v>1842</v>
      </c>
      <c r="D167" t="s">
        <v>25</v>
      </c>
      <c r="E167" t="s">
        <v>30</v>
      </c>
      <c r="F167" t="s">
        <v>31</v>
      </c>
    </row>
    <row r="168" spans="1:6" x14ac:dyDescent="0.3">
      <c r="A168">
        <v>165</v>
      </c>
      <c r="B168" t="s">
        <v>1843</v>
      </c>
      <c r="C168" t="s">
        <v>1844</v>
      </c>
      <c r="D168" t="s">
        <v>25</v>
      </c>
      <c r="E168" t="s">
        <v>30</v>
      </c>
      <c r="F168" t="s">
        <v>31</v>
      </c>
    </row>
    <row r="169" spans="1:6" x14ac:dyDescent="0.3">
      <c r="A169">
        <v>166</v>
      </c>
      <c r="B169" t="s">
        <v>1845</v>
      </c>
      <c r="C169" t="s">
        <v>1846</v>
      </c>
      <c r="D169" t="s">
        <v>25</v>
      </c>
      <c r="E169" t="s">
        <v>30</v>
      </c>
      <c r="F169" t="s">
        <v>31</v>
      </c>
    </row>
    <row r="170" spans="1:6" x14ac:dyDescent="0.3">
      <c r="A170">
        <v>167</v>
      </c>
      <c r="B170" t="s">
        <v>1851</v>
      </c>
      <c r="C170" t="s">
        <v>1852</v>
      </c>
      <c r="D170" t="s">
        <v>25</v>
      </c>
      <c r="E170" t="s">
        <v>30</v>
      </c>
      <c r="F170" t="s">
        <v>104</v>
      </c>
    </row>
    <row r="171" spans="1:6" x14ac:dyDescent="0.3">
      <c r="A171">
        <v>168</v>
      </c>
      <c r="B171" t="s">
        <v>1859</v>
      </c>
      <c r="C171" t="s">
        <v>1860</v>
      </c>
      <c r="D171" t="s">
        <v>25</v>
      </c>
      <c r="E171" t="s">
        <v>30</v>
      </c>
      <c r="F171" t="s">
        <v>31</v>
      </c>
    </row>
    <row r="172" spans="1:6" x14ac:dyDescent="0.3">
      <c r="A172">
        <v>169</v>
      </c>
      <c r="B172" t="s">
        <v>1861</v>
      </c>
      <c r="C172" t="s">
        <v>1862</v>
      </c>
      <c r="D172" t="s">
        <v>25</v>
      </c>
      <c r="E172" t="s">
        <v>111</v>
      </c>
      <c r="F172" t="s">
        <v>108</v>
      </c>
    </row>
    <row r="173" spans="1:6" x14ac:dyDescent="0.3">
      <c r="A173">
        <v>170</v>
      </c>
      <c r="B173" t="s">
        <v>1887</v>
      </c>
      <c r="C173" t="s">
        <v>1888</v>
      </c>
      <c r="D173" t="s">
        <v>25</v>
      </c>
      <c r="E173" t="s">
        <v>105</v>
      </c>
      <c r="F173" t="s">
        <v>104</v>
      </c>
    </row>
    <row r="174" spans="1:6" x14ac:dyDescent="0.3">
      <c r="A174">
        <v>171</v>
      </c>
      <c r="B174" t="s">
        <v>1934</v>
      </c>
      <c r="C174" t="s">
        <v>1935</v>
      </c>
      <c r="D174" t="s">
        <v>25</v>
      </c>
      <c r="E174" t="s">
        <v>30</v>
      </c>
      <c r="F174" t="s">
        <v>104</v>
      </c>
    </row>
    <row r="175" spans="1:6" x14ac:dyDescent="0.3">
      <c r="A175">
        <v>172</v>
      </c>
      <c r="B175" t="s">
        <v>1936</v>
      </c>
      <c r="C175" t="s">
        <v>1937</v>
      </c>
      <c r="D175" t="s">
        <v>25</v>
      </c>
      <c r="E175" t="s">
        <v>30</v>
      </c>
      <c r="F175" t="s">
        <v>104</v>
      </c>
    </row>
    <row r="176" spans="1:6" x14ac:dyDescent="0.3">
      <c r="A176">
        <v>173</v>
      </c>
      <c r="B176" t="s">
        <v>1938</v>
      </c>
      <c r="C176" t="s">
        <v>1939</v>
      </c>
      <c r="D176" t="s">
        <v>25</v>
      </c>
      <c r="E176" t="s">
        <v>105</v>
      </c>
      <c r="F176" t="s">
        <v>104</v>
      </c>
    </row>
    <row r="177" spans="1:6" x14ac:dyDescent="0.3">
      <c r="A177">
        <v>174</v>
      </c>
      <c r="B177" t="s">
        <v>1956</v>
      </c>
      <c r="C177" t="s">
        <v>1957</v>
      </c>
      <c r="D177" t="s">
        <v>25</v>
      </c>
      <c r="E177" t="s">
        <v>421</v>
      </c>
      <c r="F177" t="s">
        <v>422</v>
      </c>
    </row>
    <row r="178" spans="1:6" x14ac:dyDescent="0.3">
      <c r="A178">
        <v>175</v>
      </c>
      <c r="B178" t="s">
        <v>1972</v>
      </c>
      <c r="C178" t="s">
        <v>1973</v>
      </c>
      <c r="D178" t="s">
        <v>25</v>
      </c>
      <c r="E178" t="s">
        <v>116</v>
      </c>
      <c r="F178" t="s">
        <v>431</v>
      </c>
    </row>
    <row r="179" spans="1:6" x14ac:dyDescent="0.3">
      <c r="A179">
        <v>176</v>
      </c>
      <c r="B179" t="s">
        <v>2004</v>
      </c>
      <c r="C179" t="s">
        <v>2005</v>
      </c>
      <c r="D179" t="s">
        <v>25</v>
      </c>
      <c r="E179" t="s">
        <v>740</v>
      </c>
      <c r="F179" t="s">
        <v>741</v>
      </c>
    </row>
    <row r="180" spans="1:6" x14ac:dyDescent="0.3">
      <c r="A180">
        <v>177</v>
      </c>
      <c r="B180" t="s">
        <v>2011</v>
      </c>
      <c r="C180" t="s">
        <v>2012</v>
      </c>
      <c r="D180" t="s">
        <v>25</v>
      </c>
      <c r="E180" t="s">
        <v>30</v>
      </c>
      <c r="F180" t="s">
        <v>31</v>
      </c>
    </row>
    <row r="181" spans="1:6" x14ac:dyDescent="0.3">
      <c r="A181">
        <v>178</v>
      </c>
      <c r="B181" t="s">
        <v>2033</v>
      </c>
      <c r="C181" t="s">
        <v>2034</v>
      </c>
      <c r="D181" t="s">
        <v>25</v>
      </c>
      <c r="E181" t="s">
        <v>30</v>
      </c>
      <c r="F181" t="s">
        <v>31</v>
      </c>
    </row>
    <row r="182" spans="1:6" x14ac:dyDescent="0.3">
      <c r="A182">
        <v>179</v>
      </c>
      <c r="B182" t="s">
        <v>2041</v>
      </c>
      <c r="C182" t="s">
        <v>2042</v>
      </c>
      <c r="D182" t="s">
        <v>25</v>
      </c>
      <c r="E182" t="s">
        <v>421</v>
      </c>
      <c r="F182" t="s">
        <v>422</v>
      </c>
    </row>
    <row r="183" spans="1:6" x14ac:dyDescent="0.3">
      <c r="A183">
        <v>180</v>
      </c>
      <c r="B183" t="s">
        <v>2053</v>
      </c>
      <c r="C183" t="s">
        <v>2054</v>
      </c>
      <c r="D183" t="s">
        <v>25</v>
      </c>
      <c r="E183" t="s">
        <v>105</v>
      </c>
      <c r="F183" t="s">
        <v>104</v>
      </c>
    </row>
    <row r="184" spans="1:6" x14ac:dyDescent="0.3">
      <c r="A184">
        <v>181</v>
      </c>
      <c r="B184" t="s">
        <v>2068</v>
      </c>
      <c r="C184" t="s">
        <v>2069</v>
      </c>
      <c r="D184" t="s">
        <v>25</v>
      </c>
      <c r="E184" t="s">
        <v>30</v>
      </c>
      <c r="F184" t="s">
        <v>104</v>
      </c>
    </row>
    <row r="185" spans="1:6" x14ac:dyDescent="0.3">
      <c r="A185">
        <v>182</v>
      </c>
      <c r="B185" t="s">
        <v>2072</v>
      </c>
      <c r="C185" t="s">
        <v>2073</v>
      </c>
      <c r="D185" t="s">
        <v>25</v>
      </c>
      <c r="E185" t="s">
        <v>339</v>
      </c>
      <c r="F185" t="s">
        <v>340</v>
      </c>
    </row>
    <row r="186" spans="1:6" x14ac:dyDescent="0.3">
      <c r="A186">
        <v>183</v>
      </c>
      <c r="B186" t="s">
        <v>2104</v>
      </c>
      <c r="C186" t="s">
        <v>2105</v>
      </c>
      <c r="D186" t="s">
        <v>25</v>
      </c>
      <c r="E186" t="s">
        <v>30</v>
      </c>
      <c r="F186" t="s">
        <v>31</v>
      </c>
    </row>
    <row r="187" spans="1:6" x14ac:dyDescent="0.3">
      <c r="A187">
        <v>184</v>
      </c>
      <c r="B187" t="s">
        <v>2106</v>
      </c>
      <c r="C187" t="s">
        <v>2107</v>
      </c>
      <c r="D187" t="s">
        <v>25</v>
      </c>
      <c r="E187" t="s">
        <v>30</v>
      </c>
      <c r="F187" t="s">
        <v>31</v>
      </c>
    </row>
    <row r="188" spans="1:6" x14ac:dyDescent="0.3">
      <c r="A188">
        <v>185</v>
      </c>
      <c r="B188" t="s">
        <v>2115</v>
      </c>
      <c r="C188" t="s">
        <v>2116</v>
      </c>
      <c r="D188" t="s">
        <v>25</v>
      </c>
      <c r="E188" t="s">
        <v>30</v>
      </c>
      <c r="F188" t="s">
        <v>369</v>
      </c>
    </row>
    <row r="189" spans="1:6" x14ac:dyDescent="0.3">
      <c r="A189">
        <v>186</v>
      </c>
      <c r="B189" t="s">
        <v>2117</v>
      </c>
      <c r="C189" t="s">
        <v>2118</v>
      </c>
      <c r="D189" t="s">
        <v>25</v>
      </c>
      <c r="E189" t="s">
        <v>30</v>
      </c>
      <c r="F189" t="s">
        <v>104</v>
      </c>
    </row>
    <row r="190" spans="1:6" x14ac:dyDescent="0.3">
      <c r="A190">
        <v>187</v>
      </c>
      <c r="B190" t="s">
        <v>2119</v>
      </c>
      <c r="C190" t="s">
        <v>2120</v>
      </c>
      <c r="D190" t="s">
        <v>25</v>
      </c>
      <c r="E190" t="s">
        <v>116</v>
      </c>
      <c r="F190" t="s">
        <v>431</v>
      </c>
    </row>
    <row r="191" spans="1:6" x14ac:dyDescent="0.3">
      <c r="A191">
        <v>188</v>
      </c>
      <c r="B191" t="s">
        <v>2125</v>
      </c>
      <c r="C191" t="s">
        <v>2126</v>
      </c>
      <c r="D191" t="s">
        <v>25</v>
      </c>
      <c r="E191" t="s">
        <v>496</v>
      </c>
      <c r="F191" t="s">
        <v>497</v>
      </c>
    </row>
    <row r="192" spans="1:6" x14ac:dyDescent="0.3">
      <c r="A192">
        <v>189</v>
      </c>
      <c r="B192" t="s">
        <v>2132</v>
      </c>
      <c r="C192" t="s">
        <v>2133</v>
      </c>
      <c r="D192" t="s">
        <v>25</v>
      </c>
      <c r="E192" t="s">
        <v>496</v>
      </c>
      <c r="F192" t="s">
        <v>497</v>
      </c>
    </row>
    <row r="193" spans="1:6" x14ac:dyDescent="0.3">
      <c r="A193">
        <v>190</v>
      </c>
      <c r="B193" t="s">
        <v>2138</v>
      </c>
      <c r="C193" t="s">
        <v>2139</v>
      </c>
      <c r="D193" t="s">
        <v>25</v>
      </c>
      <c r="E193" t="s">
        <v>496</v>
      </c>
      <c r="F193" t="s">
        <v>497</v>
      </c>
    </row>
    <row r="194" spans="1:6" x14ac:dyDescent="0.3">
      <c r="A194">
        <v>191</v>
      </c>
      <c r="B194" t="s">
        <v>2148</v>
      </c>
      <c r="C194" t="s">
        <v>2149</v>
      </c>
      <c r="D194" t="s">
        <v>25</v>
      </c>
      <c r="E194" t="s">
        <v>496</v>
      </c>
      <c r="F194" t="s">
        <v>497</v>
      </c>
    </row>
    <row r="195" spans="1:6" x14ac:dyDescent="0.3">
      <c r="A195">
        <v>192</v>
      </c>
      <c r="B195" t="s">
        <v>2197</v>
      </c>
      <c r="C195" t="s">
        <v>2198</v>
      </c>
      <c r="D195" t="s">
        <v>25</v>
      </c>
      <c r="E195" t="s">
        <v>496</v>
      </c>
      <c r="F195" t="s">
        <v>497</v>
      </c>
    </row>
    <row r="196" spans="1:6" x14ac:dyDescent="0.3">
      <c r="A196">
        <v>193</v>
      </c>
      <c r="B196" t="s">
        <v>2200</v>
      </c>
      <c r="C196" t="s">
        <v>2201</v>
      </c>
      <c r="D196" t="s">
        <v>25</v>
      </c>
      <c r="E196" t="s">
        <v>30</v>
      </c>
      <c r="F196" t="s">
        <v>31</v>
      </c>
    </row>
    <row r="197" spans="1:6" x14ac:dyDescent="0.3">
      <c r="A197">
        <v>194</v>
      </c>
      <c r="B197" t="s">
        <v>2202</v>
      </c>
      <c r="C197" t="s">
        <v>2203</v>
      </c>
      <c r="D197" t="s">
        <v>25</v>
      </c>
      <c r="E197" t="s">
        <v>740</v>
      </c>
      <c r="F197" t="s">
        <v>741</v>
      </c>
    </row>
    <row r="198" spans="1:6" x14ac:dyDescent="0.3">
      <c r="A198">
        <v>195</v>
      </c>
      <c r="B198" t="s">
        <v>2204</v>
      </c>
      <c r="C198" t="s">
        <v>2205</v>
      </c>
      <c r="D198" t="s">
        <v>25</v>
      </c>
      <c r="E198" t="s">
        <v>30</v>
      </c>
      <c r="F198" t="s">
        <v>31</v>
      </c>
    </row>
    <row r="199" spans="1:6" x14ac:dyDescent="0.3">
      <c r="A199">
        <v>196</v>
      </c>
      <c r="B199" t="s">
        <v>2217</v>
      </c>
      <c r="C199" t="s">
        <v>2218</v>
      </c>
      <c r="D199" t="s">
        <v>25</v>
      </c>
      <c r="E199" t="s">
        <v>30</v>
      </c>
      <c r="F199" t="s">
        <v>31</v>
      </c>
    </row>
    <row r="200" spans="1:6" x14ac:dyDescent="0.3">
      <c r="A200">
        <v>197</v>
      </c>
      <c r="B200" t="s">
        <v>2230</v>
      </c>
      <c r="C200" t="s">
        <v>2231</v>
      </c>
      <c r="D200" t="s">
        <v>25</v>
      </c>
      <c r="E200" t="s">
        <v>116</v>
      </c>
      <c r="F200" t="s">
        <v>431</v>
      </c>
    </row>
    <row r="201" spans="1:6" x14ac:dyDescent="0.3">
      <c r="A201">
        <v>198</v>
      </c>
      <c r="B201" t="s">
        <v>2246</v>
      </c>
      <c r="C201" t="s">
        <v>2247</v>
      </c>
      <c r="D201" t="s">
        <v>25</v>
      </c>
      <c r="E201" t="s">
        <v>339</v>
      </c>
      <c r="F201" t="s">
        <v>340</v>
      </c>
    </row>
    <row r="202" spans="1:6" x14ac:dyDescent="0.3">
      <c r="A202">
        <v>199</v>
      </c>
      <c r="B202" t="s">
        <v>2253</v>
      </c>
      <c r="C202" t="s">
        <v>2254</v>
      </c>
      <c r="D202" t="s">
        <v>25</v>
      </c>
      <c r="E202" t="s">
        <v>30</v>
      </c>
      <c r="F202" t="s">
        <v>31</v>
      </c>
    </row>
    <row r="203" spans="1:6" x14ac:dyDescent="0.3">
      <c r="A203">
        <v>200</v>
      </c>
      <c r="B203" t="s">
        <v>2255</v>
      </c>
      <c r="C203" t="s">
        <v>2256</v>
      </c>
      <c r="D203" t="s">
        <v>25</v>
      </c>
      <c r="E203" t="s">
        <v>30</v>
      </c>
      <c r="F203" t="s">
        <v>108</v>
      </c>
    </row>
    <row r="204" spans="1:6" x14ac:dyDescent="0.3">
      <c r="A204">
        <v>201</v>
      </c>
      <c r="B204" t="s">
        <v>2289</v>
      </c>
      <c r="C204" t="s">
        <v>2288</v>
      </c>
      <c r="D204" t="s">
        <v>25</v>
      </c>
      <c r="E204" t="s">
        <v>105</v>
      </c>
      <c r="F204" t="s">
        <v>104</v>
      </c>
    </row>
    <row r="205" spans="1:6" x14ac:dyDescent="0.3">
      <c r="A205">
        <v>202</v>
      </c>
      <c r="B205" t="s">
        <v>2296</v>
      </c>
      <c r="C205" t="s">
        <v>2297</v>
      </c>
      <c r="D205" t="s">
        <v>25</v>
      </c>
      <c r="E205" t="s">
        <v>111</v>
      </c>
      <c r="F205" t="s">
        <v>108</v>
      </c>
    </row>
    <row r="206" spans="1:6" x14ac:dyDescent="0.3">
      <c r="A206">
        <v>203</v>
      </c>
      <c r="B206" t="s">
        <v>2308</v>
      </c>
      <c r="C206" t="s">
        <v>2309</v>
      </c>
      <c r="D206" t="s">
        <v>25</v>
      </c>
      <c r="E206" t="s">
        <v>116</v>
      </c>
      <c r="F206" t="s">
        <v>431</v>
      </c>
    </row>
    <row r="207" spans="1:6" x14ac:dyDescent="0.3">
      <c r="A207">
        <v>204</v>
      </c>
      <c r="B207" t="s">
        <v>2320</v>
      </c>
      <c r="C207" t="s">
        <v>2321</v>
      </c>
      <c r="D207" t="s">
        <v>25</v>
      </c>
      <c r="E207" t="s">
        <v>111</v>
      </c>
      <c r="F207" t="s">
        <v>108</v>
      </c>
    </row>
    <row r="208" spans="1:6" x14ac:dyDescent="0.3">
      <c r="A208">
        <v>205</v>
      </c>
      <c r="B208" t="s">
        <v>2328</v>
      </c>
      <c r="C208" t="s">
        <v>2329</v>
      </c>
      <c r="D208" t="s">
        <v>25</v>
      </c>
      <c r="E208" t="s">
        <v>30</v>
      </c>
      <c r="F208" t="s">
        <v>31</v>
      </c>
    </row>
    <row r="209" spans="1:6" x14ac:dyDescent="0.3">
      <c r="A209">
        <v>206</v>
      </c>
      <c r="B209" t="s">
        <v>2330</v>
      </c>
      <c r="C209" t="s">
        <v>2331</v>
      </c>
      <c r="D209" t="s">
        <v>25</v>
      </c>
      <c r="E209" t="s">
        <v>105</v>
      </c>
      <c r="F209" t="s">
        <v>104</v>
      </c>
    </row>
    <row r="210" spans="1:6" x14ac:dyDescent="0.3">
      <c r="A210">
        <v>207</v>
      </c>
      <c r="B210" t="s">
        <v>2332</v>
      </c>
      <c r="C210" t="s">
        <v>2333</v>
      </c>
      <c r="D210" t="s">
        <v>25</v>
      </c>
      <c r="E210" t="s">
        <v>116</v>
      </c>
      <c r="F210" t="s">
        <v>431</v>
      </c>
    </row>
    <row r="211" spans="1:6" x14ac:dyDescent="0.3">
      <c r="A211">
        <v>208</v>
      </c>
      <c r="B211" t="s">
        <v>2334</v>
      </c>
      <c r="C211" t="s">
        <v>2335</v>
      </c>
      <c r="D211" t="s">
        <v>25</v>
      </c>
      <c r="E211" t="s">
        <v>105</v>
      </c>
      <c r="F211" t="s">
        <v>104</v>
      </c>
    </row>
    <row r="212" spans="1:6" x14ac:dyDescent="0.3">
      <c r="A212">
        <v>209</v>
      </c>
      <c r="B212" t="s">
        <v>2361</v>
      </c>
      <c r="C212" t="s">
        <v>2362</v>
      </c>
      <c r="D212" t="s">
        <v>25</v>
      </c>
      <c r="E212" t="s">
        <v>30</v>
      </c>
      <c r="F212" t="s">
        <v>31</v>
      </c>
    </row>
    <row r="213" spans="1:6" x14ac:dyDescent="0.3">
      <c r="A213">
        <v>210</v>
      </c>
      <c r="B213" t="s">
        <v>2365</v>
      </c>
      <c r="C213" t="s">
        <v>2366</v>
      </c>
      <c r="D213" t="s">
        <v>25</v>
      </c>
      <c r="E213" t="s">
        <v>30</v>
      </c>
      <c r="F213" t="s">
        <v>31</v>
      </c>
    </row>
    <row r="214" spans="1:6" x14ac:dyDescent="0.3">
      <c r="A214">
        <v>211</v>
      </c>
      <c r="B214" t="s">
        <v>2375</v>
      </c>
      <c r="C214" t="s">
        <v>2376</v>
      </c>
      <c r="D214" t="s">
        <v>25</v>
      </c>
      <c r="E214" t="s">
        <v>339</v>
      </c>
      <c r="F214" t="s">
        <v>340</v>
      </c>
    </row>
    <row r="215" spans="1:6" x14ac:dyDescent="0.3">
      <c r="A215">
        <v>212</v>
      </c>
      <c r="B215" t="s">
        <v>2379</v>
      </c>
      <c r="C215" t="s">
        <v>2380</v>
      </c>
      <c r="D215" t="s">
        <v>25</v>
      </c>
      <c r="E215" t="s">
        <v>30</v>
      </c>
      <c r="F215" t="s">
        <v>31</v>
      </c>
    </row>
    <row r="216" spans="1:6" x14ac:dyDescent="0.3">
      <c r="A216">
        <v>213</v>
      </c>
      <c r="B216" t="s">
        <v>2398</v>
      </c>
      <c r="C216" t="s">
        <v>2399</v>
      </c>
      <c r="D216" t="s">
        <v>25</v>
      </c>
      <c r="E216" t="s">
        <v>30</v>
      </c>
      <c r="F216" t="s">
        <v>31</v>
      </c>
    </row>
    <row r="217" spans="1:6" x14ac:dyDescent="0.3">
      <c r="A217">
        <v>214</v>
      </c>
      <c r="B217" t="s">
        <v>2400</v>
      </c>
      <c r="C217" t="s">
        <v>2399</v>
      </c>
      <c r="D217" t="s">
        <v>25</v>
      </c>
      <c r="E217" t="s">
        <v>111</v>
      </c>
      <c r="F217" t="s">
        <v>108</v>
      </c>
    </row>
    <row r="218" spans="1:6" x14ac:dyDescent="0.3">
      <c r="A218">
        <v>215</v>
      </c>
      <c r="B218" t="s">
        <v>2401</v>
      </c>
      <c r="C218" t="s">
        <v>2399</v>
      </c>
      <c r="D218" t="s">
        <v>25</v>
      </c>
      <c r="E218" t="s">
        <v>111</v>
      </c>
      <c r="F218" t="s">
        <v>108</v>
      </c>
    </row>
    <row r="219" spans="1:6" x14ac:dyDescent="0.3">
      <c r="A219">
        <v>216</v>
      </c>
      <c r="B219" t="s">
        <v>2402</v>
      </c>
      <c r="C219" t="s">
        <v>2403</v>
      </c>
      <c r="D219" t="s">
        <v>25</v>
      </c>
      <c r="E219" t="s">
        <v>111</v>
      </c>
      <c r="F219" t="s">
        <v>108</v>
      </c>
    </row>
    <row r="220" spans="1:6" x14ac:dyDescent="0.3">
      <c r="A220">
        <v>217</v>
      </c>
      <c r="B220" t="s">
        <v>2431</v>
      </c>
      <c r="C220" t="s">
        <v>2432</v>
      </c>
      <c r="D220" t="s">
        <v>25</v>
      </c>
      <c r="E220" t="s">
        <v>26</v>
      </c>
      <c r="F220" t="s">
        <v>27</v>
      </c>
    </row>
    <row r="221" spans="1:6" x14ac:dyDescent="0.3">
      <c r="A221">
        <v>218</v>
      </c>
      <c r="B221" t="s">
        <v>2463</v>
      </c>
      <c r="C221" t="s">
        <v>2464</v>
      </c>
      <c r="D221" t="s">
        <v>25</v>
      </c>
      <c r="E221" t="s">
        <v>30</v>
      </c>
      <c r="F221" t="s">
        <v>104</v>
      </c>
    </row>
    <row r="222" spans="1:6" x14ac:dyDescent="0.3">
      <c r="A222">
        <v>219</v>
      </c>
      <c r="B222" t="s">
        <v>2471</v>
      </c>
      <c r="C222" t="s">
        <v>2472</v>
      </c>
      <c r="D222" t="s">
        <v>25</v>
      </c>
      <c r="E222" t="s">
        <v>105</v>
      </c>
      <c r="F222" t="s">
        <v>104</v>
      </c>
    </row>
    <row r="223" spans="1:6" x14ac:dyDescent="0.3">
      <c r="A223">
        <v>220</v>
      </c>
      <c r="B223" t="s">
        <v>2473</v>
      </c>
      <c r="C223" t="s">
        <v>2474</v>
      </c>
      <c r="D223" t="s">
        <v>25</v>
      </c>
      <c r="E223" t="s">
        <v>30</v>
      </c>
      <c r="F223" t="s">
        <v>31</v>
      </c>
    </row>
    <row r="224" spans="1:6" x14ac:dyDescent="0.3">
      <c r="A224">
        <v>221</v>
      </c>
      <c r="B224" t="s">
        <v>2481</v>
      </c>
      <c r="C224" t="s">
        <v>2482</v>
      </c>
      <c r="D224" t="s">
        <v>25</v>
      </c>
      <c r="E224" t="s">
        <v>30</v>
      </c>
      <c r="F224" t="s">
        <v>31</v>
      </c>
    </row>
    <row r="225" spans="1:6" x14ac:dyDescent="0.3">
      <c r="A225">
        <v>222</v>
      </c>
      <c r="B225" t="s">
        <v>2491</v>
      </c>
      <c r="C225" t="s">
        <v>2492</v>
      </c>
      <c r="D225" t="s">
        <v>25</v>
      </c>
      <c r="E225" t="s">
        <v>111</v>
      </c>
      <c r="F225" t="s">
        <v>108</v>
      </c>
    </row>
    <row r="226" spans="1:6" x14ac:dyDescent="0.3">
      <c r="A226">
        <v>223</v>
      </c>
      <c r="B226" t="s">
        <v>2503</v>
      </c>
      <c r="C226" t="s">
        <v>2504</v>
      </c>
      <c r="D226" t="s">
        <v>25</v>
      </c>
      <c r="E226" t="s">
        <v>30</v>
      </c>
      <c r="F226" t="s">
        <v>27</v>
      </c>
    </row>
    <row r="227" spans="1:6" x14ac:dyDescent="0.3">
      <c r="A227">
        <v>224</v>
      </c>
      <c r="B227" t="s">
        <v>2505</v>
      </c>
      <c r="C227" t="s">
        <v>2506</v>
      </c>
      <c r="D227" t="s">
        <v>25</v>
      </c>
      <c r="E227" t="s">
        <v>30</v>
      </c>
      <c r="F227" t="s">
        <v>104</v>
      </c>
    </row>
    <row r="228" spans="1:6" x14ac:dyDescent="0.3">
      <c r="A228">
        <v>225</v>
      </c>
      <c r="B228" t="s">
        <v>2513</v>
      </c>
      <c r="C228" t="s">
        <v>2512</v>
      </c>
      <c r="D228" t="s">
        <v>25</v>
      </c>
      <c r="E228" t="s">
        <v>496</v>
      </c>
      <c r="F228" t="s">
        <v>497</v>
      </c>
    </row>
    <row r="229" spans="1:6" x14ac:dyDescent="0.3">
      <c r="A229">
        <v>226</v>
      </c>
      <c r="B229" t="s">
        <v>2516</v>
      </c>
      <c r="C229" t="s">
        <v>2517</v>
      </c>
      <c r="D229" t="s">
        <v>25</v>
      </c>
      <c r="E229" t="s">
        <v>30</v>
      </c>
      <c r="F229" t="s">
        <v>31</v>
      </c>
    </row>
    <row r="230" spans="1:6" x14ac:dyDescent="0.3">
      <c r="A230">
        <v>227</v>
      </c>
      <c r="B230" t="s">
        <v>2518</v>
      </c>
      <c r="C230" t="s">
        <v>2519</v>
      </c>
      <c r="D230" t="s">
        <v>25</v>
      </c>
      <c r="E230" t="s">
        <v>30</v>
      </c>
      <c r="F230" t="s">
        <v>108</v>
      </c>
    </row>
    <row r="231" spans="1:6" x14ac:dyDescent="0.3">
      <c r="A231">
        <v>228</v>
      </c>
      <c r="B231" t="s">
        <v>2520</v>
      </c>
      <c r="C231" t="s">
        <v>2521</v>
      </c>
      <c r="D231" t="s">
        <v>25</v>
      </c>
      <c r="E231" t="s">
        <v>26</v>
      </c>
      <c r="F231" t="s">
        <v>27</v>
      </c>
    </row>
    <row r="232" spans="1:6" x14ac:dyDescent="0.3">
      <c r="A232">
        <v>229</v>
      </c>
      <c r="B232" t="s">
        <v>2522</v>
      </c>
      <c r="C232" t="s">
        <v>2521</v>
      </c>
      <c r="D232" t="s">
        <v>25</v>
      </c>
      <c r="E232" t="s">
        <v>496</v>
      </c>
      <c r="F232" t="s">
        <v>497</v>
      </c>
    </row>
    <row r="233" spans="1:6" x14ac:dyDescent="0.3">
      <c r="A233">
        <v>230</v>
      </c>
      <c r="B233" t="s">
        <v>2532</v>
      </c>
      <c r="C233" t="s">
        <v>2533</v>
      </c>
      <c r="D233" t="s">
        <v>25</v>
      </c>
      <c r="E233" t="s">
        <v>105</v>
      </c>
      <c r="F233" t="s">
        <v>104</v>
      </c>
    </row>
    <row r="234" spans="1:6" x14ac:dyDescent="0.3">
      <c r="A234">
        <v>231</v>
      </c>
      <c r="B234" t="s">
        <v>2551</v>
      </c>
      <c r="C234" t="s">
        <v>2552</v>
      </c>
      <c r="D234" t="s">
        <v>25</v>
      </c>
      <c r="E234" t="s">
        <v>591</v>
      </c>
      <c r="F234" t="s">
        <v>592</v>
      </c>
    </row>
    <row r="235" spans="1:6" x14ac:dyDescent="0.3">
      <c r="A235">
        <v>232</v>
      </c>
      <c r="B235" t="s">
        <v>2553</v>
      </c>
      <c r="C235" t="s">
        <v>2552</v>
      </c>
      <c r="D235" t="s">
        <v>25</v>
      </c>
      <c r="E235" t="s">
        <v>368</v>
      </c>
      <c r="F235" t="s">
        <v>369</v>
      </c>
    </row>
    <row r="236" spans="1:6" x14ac:dyDescent="0.3">
      <c r="A236">
        <v>233</v>
      </c>
      <c r="B236" t="s">
        <v>2554</v>
      </c>
      <c r="C236" t="s">
        <v>2555</v>
      </c>
      <c r="D236" t="s">
        <v>25</v>
      </c>
      <c r="E236" t="s">
        <v>368</v>
      </c>
      <c r="F236" t="s">
        <v>592</v>
      </c>
    </row>
    <row r="237" spans="1:6" x14ac:dyDescent="0.3">
      <c r="A237">
        <v>234</v>
      </c>
      <c r="B237" t="s">
        <v>2585</v>
      </c>
      <c r="C237" t="s">
        <v>2586</v>
      </c>
      <c r="D237" t="s">
        <v>25</v>
      </c>
      <c r="E237" t="s">
        <v>30</v>
      </c>
      <c r="F237" t="s">
        <v>31</v>
      </c>
    </row>
    <row r="238" spans="1:6" x14ac:dyDescent="0.3">
      <c r="A238">
        <v>235</v>
      </c>
      <c r="B238" t="s">
        <v>2587</v>
      </c>
      <c r="C238" t="s">
        <v>2588</v>
      </c>
      <c r="D238" t="s">
        <v>25</v>
      </c>
      <c r="E238" t="s">
        <v>30</v>
      </c>
      <c r="F238" t="s">
        <v>31</v>
      </c>
    </row>
    <row r="239" spans="1:6" x14ac:dyDescent="0.3">
      <c r="A239">
        <v>236</v>
      </c>
      <c r="B239" t="s">
        <v>2602</v>
      </c>
      <c r="C239" t="s">
        <v>2603</v>
      </c>
      <c r="D239" t="s">
        <v>25</v>
      </c>
      <c r="E239" t="s">
        <v>368</v>
      </c>
      <c r="F239" t="s">
        <v>369</v>
      </c>
    </row>
    <row r="240" spans="1:6" x14ac:dyDescent="0.3">
      <c r="A240">
        <v>237</v>
      </c>
      <c r="B240" t="s">
        <v>2623</v>
      </c>
      <c r="C240" t="s">
        <v>2624</v>
      </c>
      <c r="D240" t="s">
        <v>25</v>
      </c>
      <c r="E240" t="s">
        <v>105</v>
      </c>
      <c r="F240" t="s">
        <v>104</v>
      </c>
    </row>
    <row r="241" spans="1:6" x14ac:dyDescent="0.3">
      <c r="A241">
        <v>238</v>
      </c>
      <c r="B241" t="s">
        <v>2627</v>
      </c>
      <c r="C241" t="s">
        <v>2628</v>
      </c>
      <c r="D241" t="s">
        <v>25</v>
      </c>
      <c r="E241" t="s">
        <v>30</v>
      </c>
      <c r="F241" t="s">
        <v>104</v>
      </c>
    </row>
    <row r="242" spans="1:6" x14ac:dyDescent="0.3">
      <c r="A242">
        <v>239</v>
      </c>
      <c r="B242" t="s">
        <v>2630</v>
      </c>
      <c r="C242" t="s">
        <v>2631</v>
      </c>
      <c r="D242" t="s">
        <v>25</v>
      </c>
      <c r="E242" t="s">
        <v>105</v>
      </c>
      <c r="F242" t="s">
        <v>104</v>
      </c>
    </row>
    <row r="243" spans="1:6" x14ac:dyDescent="0.3">
      <c r="A243">
        <v>240</v>
      </c>
      <c r="B243" t="s">
        <v>2632</v>
      </c>
      <c r="C243" t="s">
        <v>2633</v>
      </c>
      <c r="D243" t="s">
        <v>25</v>
      </c>
      <c r="E243" t="s">
        <v>496</v>
      </c>
      <c r="F243" t="s">
        <v>497</v>
      </c>
    </row>
    <row r="244" spans="1:6" x14ac:dyDescent="0.3">
      <c r="A244">
        <v>241</v>
      </c>
      <c r="B244" t="s">
        <v>2637</v>
      </c>
      <c r="C244" t="s">
        <v>2638</v>
      </c>
      <c r="D244" t="s">
        <v>25</v>
      </c>
      <c r="E244" t="s">
        <v>368</v>
      </c>
      <c r="F244" t="s">
        <v>369</v>
      </c>
    </row>
    <row r="245" spans="1:6" x14ac:dyDescent="0.3">
      <c r="A245">
        <v>242</v>
      </c>
      <c r="B245" t="s">
        <v>2683</v>
      </c>
      <c r="C245" t="s">
        <v>2684</v>
      </c>
      <c r="D245" t="s">
        <v>25</v>
      </c>
      <c r="E245" t="s">
        <v>591</v>
      </c>
      <c r="F245" t="s">
        <v>592</v>
      </c>
    </row>
    <row r="246" spans="1:6" x14ac:dyDescent="0.3">
      <c r="A246">
        <v>243</v>
      </c>
      <c r="B246" t="s">
        <v>2707</v>
      </c>
      <c r="C246" t="s">
        <v>2708</v>
      </c>
      <c r="D246" t="s">
        <v>25</v>
      </c>
      <c r="E246" t="s">
        <v>111</v>
      </c>
      <c r="F246" t="s">
        <v>108</v>
      </c>
    </row>
    <row r="247" spans="1:6" x14ac:dyDescent="0.3">
      <c r="A247">
        <v>244</v>
      </c>
      <c r="B247" t="s">
        <v>2721</v>
      </c>
      <c r="C247" t="s">
        <v>2722</v>
      </c>
      <c r="D247" t="s">
        <v>25</v>
      </c>
      <c r="E247" t="s">
        <v>591</v>
      </c>
      <c r="F247" t="s">
        <v>592</v>
      </c>
    </row>
    <row r="248" spans="1:6" x14ac:dyDescent="0.3">
      <c r="A248">
        <v>245</v>
      </c>
      <c r="B248" t="s">
        <v>2725</v>
      </c>
      <c r="C248" t="s">
        <v>2726</v>
      </c>
      <c r="D248" t="s">
        <v>25</v>
      </c>
      <c r="E248" t="s">
        <v>740</v>
      </c>
      <c r="F248" t="s">
        <v>741</v>
      </c>
    </row>
    <row r="249" spans="1:6" x14ac:dyDescent="0.3">
      <c r="A249">
        <v>246</v>
      </c>
      <c r="B249" t="s">
        <v>2749</v>
      </c>
      <c r="C249" t="s">
        <v>2750</v>
      </c>
      <c r="D249" t="s">
        <v>25</v>
      </c>
      <c r="E249" t="s">
        <v>591</v>
      </c>
      <c r="F249" t="s">
        <v>592</v>
      </c>
    </row>
    <row r="250" spans="1:6" x14ac:dyDescent="0.3">
      <c r="A250">
        <v>247</v>
      </c>
      <c r="B250" t="s">
        <v>2791</v>
      </c>
      <c r="C250" t="s">
        <v>2788</v>
      </c>
      <c r="D250" t="s">
        <v>25</v>
      </c>
      <c r="E250" t="s">
        <v>496</v>
      </c>
      <c r="F250" t="s">
        <v>497</v>
      </c>
    </row>
    <row r="251" spans="1:6" x14ac:dyDescent="0.3">
      <c r="A251">
        <v>248</v>
      </c>
      <c r="B251" t="s">
        <v>2804</v>
      </c>
      <c r="C251" t="s">
        <v>2805</v>
      </c>
      <c r="D251" t="s">
        <v>25</v>
      </c>
      <c r="E251" t="s">
        <v>30</v>
      </c>
      <c r="F251" t="s">
        <v>31</v>
      </c>
    </row>
    <row r="252" spans="1:6" x14ac:dyDescent="0.3">
      <c r="A252">
        <v>249</v>
      </c>
      <c r="B252" t="s">
        <v>2806</v>
      </c>
      <c r="C252" t="s">
        <v>2807</v>
      </c>
      <c r="D252" t="s">
        <v>25</v>
      </c>
      <c r="E252" t="s">
        <v>30</v>
      </c>
      <c r="F252" t="s">
        <v>104</v>
      </c>
    </row>
    <row r="253" spans="1:6" x14ac:dyDescent="0.3">
      <c r="A253">
        <v>250</v>
      </c>
      <c r="B253" t="s">
        <v>2877</v>
      </c>
      <c r="C253" t="s">
        <v>2878</v>
      </c>
      <c r="D253" t="s">
        <v>25</v>
      </c>
      <c r="E253" t="s">
        <v>30</v>
      </c>
      <c r="F253" t="s">
        <v>31</v>
      </c>
    </row>
    <row r="254" spans="1:6" x14ac:dyDescent="0.3">
      <c r="A254">
        <v>251</v>
      </c>
      <c r="B254" t="s">
        <v>2879</v>
      </c>
      <c r="C254" t="s">
        <v>2880</v>
      </c>
      <c r="D254" t="s">
        <v>25</v>
      </c>
      <c r="E254" t="s">
        <v>105</v>
      </c>
      <c r="F254" t="s">
        <v>104</v>
      </c>
    </row>
    <row r="255" spans="1:6" x14ac:dyDescent="0.3">
      <c r="A255">
        <v>252</v>
      </c>
      <c r="B255" t="s">
        <v>2881</v>
      </c>
      <c r="C255" t="s">
        <v>2882</v>
      </c>
      <c r="D255" t="s">
        <v>25</v>
      </c>
      <c r="E255" t="s">
        <v>30</v>
      </c>
      <c r="F255" t="s">
        <v>31</v>
      </c>
    </row>
    <row r="256" spans="1:6" x14ac:dyDescent="0.3">
      <c r="A256">
        <v>253</v>
      </c>
      <c r="B256" t="s">
        <v>2889</v>
      </c>
      <c r="C256" t="s">
        <v>2890</v>
      </c>
      <c r="D256" t="s">
        <v>25</v>
      </c>
      <c r="E256" t="s">
        <v>111</v>
      </c>
      <c r="F256" t="s">
        <v>108</v>
      </c>
    </row>
    <row r="257" spans="1:6" x14ac:dyDescent="0.3">
      <c r="A257">
        <v>254</v>
      </c>
      <c r="B257" t="s">
        <v>2893</v>
      </c>
      <c r="C257" t="s">
        <v>2894</v>
      </c>
      <c r="D257" t="s">
        <v>25</v>
      </c>
      <c r="E257" t="s">
        <v>30</v>
      </c>
      <c r="F257" t="s">
        <v>31</v>
      </c>
    </row>
    <row r="258" spans="1:6" x14ac:dyDescent="0.3">
      <c r="A258">
        <v>255</v>
      </c>
      <c r="B258" t="s">
        <v>2901</v>
      </c>
      <c r="C258" t="s">
        <v>2902</v>
      </c>
      <c r="D258" t="s">
        <v>25</v>
      </c>
      <c r="E258" t="s">
        <v>30</v>
      </c>
      <c r="F258" t="s">
        <v>31</v>
      </c>
    </row>
    <row r="259" spans="1:6" x14ac:dyDescent="0.3">
      <c r="A259">
        <v>256</v>
      </c>
      <c r="B259" t="s">
        <v>2957</v>
      </c>
      <c r="C259" t="s">
        <v>2958</v>
      </c>
      <c r="D259" t="s">
        <v>25</v>
      </c>
      <c r="E259" t="s">
        <v>496</v>
      </c>
      <c r="F259" t="s">
        <v>497</v>
      </c>
    </row>
    <row r="260" spans="1:6" x14ac:dyDescent="0.3">
      <c r="A260">
        <v>257</v>
      </c>
      <c r="B260" t="s">
        <v>2963</v>
      </c>
      <c r="C260" t="s">
        <v>2964</v>
      </c>
      <c r="D260" t="s">
        <v>25</v>
      </c>
      <c r="E260" t="s">
        <v>111</v>
      </c>
      <c r="F260" t="s">
        <v>108</v>
      </c>
    </row>
    <row r="261" spans="1:6" x14ac:dyDescent="0.3">
      <c r="A261">
        <v>258</v>
      </c>
      <c r="B261" t="s">
        <v>2975</v>
      </c>
      <c r="C261" t="s">
        <v>2976</v>
      </c>
      <c r="D261" t="s">
        <v>25</v>
      </c>
      <c r="E261" t="s">
        <v>30</v>
      </c>
      <c r="F261" t="s">
        <v>31</v>
      </c>
    </row>
    <row r="262" spans="1:6" x14ac:dyDescent="0.3">
      <c r="A262">
        <v>259</v>
      </c>
      <c r="B262" t="s">
        <v>2977</v>
      </c>
      <c r="C262" t="s">
        <v>2978</v>
      </c>
      <c r="D262" t="s">
        <v>25</v>
      </c>
      <c r="E262" t="s">
        <v>30</v>
      </c>
      <c r="F262" t="s">
        <v>31</v>
      </c>
    </row>
    <row r="263" spans="1:6" x14ac:dyDescent="0.3">
      <c r="A263">
        <v>260</v>
      </c>
      <c r="B263" t="s">
        <v>2979</v>
      </c>
      <c r="C263" t="s">
        <v>2980</v>
      </c>
      <c r="D263" t="s">
        <v>25</v>
      </c>
      <c r="E263" t="s">
        <v>30</v>
      </c>
      <c r="F263" t="s">
        <v>31</v>
      </c>
    </row>
    <row r="264" spans="1:6" x14ac:dyDescent="0.3">
      <c r="A264">
        <v>261</v>
      </c>
      <c r="B264" t="s">
        <v>2985</v>
      </c>
      <c r="C264" t="s">
        <v>2986</v>
      </c>
      <c r="D264" t="s">
        <v>25</v>
      </c>
      <c r="E264" t="s">
        <v>421</v>
      </c>
      <c r="F264" t="s">
        <v>422</v>
      </c>
    </row>
    <row r="265" spans="1:6" x14ac:dyDescent="0.3">
      <c r="A265">
        <v>262</v>
      </c>
      <c r="B265" t="s">
        <v>2987</v>
      </c>
      <c r="C265" t="s">
        <v>2988</v>
      </c>
      <c r="D265" t="s">
        <v>25</v>
      </c>
      <c r="E265" t="s">
        <v>496</v>
      </c>
      <c r="F265" t="s">
        <v>497</v>
      </c>
    </row>
    <row r="266" spans="1:6" x14ac:dyDescent="0.3">
      <c r="A266">
        <v>263</v>
      </c>
      <c r="B266" t="s">
        <v>3023</v>
      </c>
      <c r="C266" t="s">
        <v>3024</v>
      </c>
      <c r="D266" t="s">
        <v>25</v>
      </c>
      <c r="E266" t="s">
        <v>30</v>
      </c>
      <c r="F266" t="s">
        <v>31</v>
      </c>
    </row>
    <row r="267" spans="1:6" x14ac:dyDescent="0.3">
      <c r="A267">
        <v>264</v>
      </c>
      <c r="B267" t="s">
        <v>3025</v>
      </c>
      <c r="C267" t="s">
        <v>3026</v>
      </c>
      <c r="D267" t="s">
        <v>25</v>
      </c>
      <c r="E267" t="s">
        <v>111</v>
      </c>
      <c r="F267" t="s">
        <v>108</v>
      </c>
    </row>
    <row r="268" spans="1:6" x14ac:dyDescent="0.3">
      <c r="A268">
        <v>265</v>
      </c>
      <c r="B268" t="s">
        <v>3027</v>
      </c>
      <c r="C268" t="s">
        <v>3028</v>
      </c>
      <c r="D268" t="s">
        <v>25</v>
      </c>
      <c r="E268" t="s">
        <v>111</v>
      </c>
      <c r="F268" t="s">
        <v>108</v>
      </c>
    </row>
    <row r="269" spans="1:6" x14ac:dyDescent="0.3">
      <c r="A269">
        <v>266</v>
      </c>
      <c r="B269" t="s">
        <v>3035</v>
      </c>
      <c r="C269" t="s">
        <v>3036</v>
      </c>
      <c r="D269" t="s">
        <v>25</v>
      </c>
      <c r="E269" t="s">
        <v>26</v>
      </c>
      <c r="F269" t="s">
        <v>27</v>
      </c>
    </row>
    <row r="270" spans="1:6" x14ac:dyDescent="0.3">
      <c r="A270">
        <v>267</v>
      </c>
      <c r="B270" t="s">
        <v>3041</v>
      </c>
      <c r="C270" t="s">
        <v>3042</v>
      </c>
      <c r="D270" t="s">
        <v>25</v>
      </c>
      <c r="E270" t="s">
        <v>105</v>
      </c>
      <c r="F270" t="s">
        <v>104</v>
      </c>
    </row>
    <row r="271" spans="1:6" x14ac:dyDescent="0.3">
      <c r="A271">
        <v>268</v>
      </c>
      <c r="B271" t="s">
        <v>3043</v>
      </c>
      <c r="C271" t="s">
        <v>3044</v>
      </c>
      <c r="D271" t="s">
        <v>25</v>
      </c>
      <c r="E271" t="s">
        <v>30</v>
      </c>
      <c r="F271" t="s">
        <v>108</v>
      </c>
    </row>
    <row r="272" spans="1:6" x14ac:dyDescent="0.3">
      <c r="A272">
        <v>269</v>
      </c>
      <c r="B272" t="s">
        <v>3045</v>
      </c>
      <c r="C272" t="s">
        <v>3046</v>
      </c>
      <c r="D272" t="s">
        <v>25</v>
      </c>
      <c r="E272" t="s">
        <v>111</v>
      </c>
      <c r="F272" t="s">
        <v>108</v>
      </c>
    </row>
    <row r="273" spans="1:6" x14ac:dyDescent="0.3">
      <c r="A273">
        <v>270</v>
      </c>
      <c r="B273" t="s">
        <v>3052</v>
      </c>
      <c r="C273" t="s">
        <v>3053</v>
      </c>
      <c r="D273" t="s">
        <v>25</v>
      </c>
      <c r="E273" t="s">
        <v>111</v>
      </c>
      <c r="F273" t="s">
        <v>108</v>
      </c>
    </row>
    <row r="274" spans="1:6" x14ac:dyDescent="0.3">
      <c r="A274">
        <v>271</v>
      </c>
      <c r="B274" t="s">
        <v>3062</v>
      </c>
      <c r="C274" t="s">
        <v>3063</v>
      </c>
      <c r="D274" t="s">
        <v>25</v>
      </c>
      <c r="E274" t="s">
        <v>30</v>
      </c>
      <c r="F274" t="s">
        <v>108</v>
      </c>
    </row>
    <row r="275" spans="1:6" x14ac:dyDescent="0.3">
      <c r="A275">
        <v>272</v>
      </c>
      <c r="B275" t="s">
        <v>3066</v>
      </c>
      <c r="C275" t="s">
        <v>3067</v>
      </c>
      <c r="D275" t="s">
        <v>25</v>
      </c>
      <c r="E275" t="s">
        <v>105</v>
      </c>
      <c r="F275" t="s">
        <v>104</v>
      </c>
    </row>
    <row r="276" spans="1:6" x14ac:dyDescent="0.3">
      <c r="A276">
        <v>273</v>
      </c>
      <c r="B276" t="s">
        <v>3076</v>
      </c>
      <c r="C276" t="s">
        <v>3077</v>
      </c>
      <c r="D276" t="s">
        <v>25</v>
      </c>
      <c r="E276" t="s">
        <v>30</v>
      </c>
      <c r="F276" t="s">
        <v>31</v>
      </c>
    </row>
    <row r="277" spans="1:6" x14ac:dyDescent="0.3">
      <c r="A277">
        <v>274</v>
      </c>
      <c r="B277" t="s">
        <v>3090</v>
      </c>
      <c r="C277" t="s">
        <v>3091</v>
      </c>
      <c r="D277" t="s">
        <v>25</v>
      </c>
      <c r="E277" t="s">
        <v>105</v>
      </c>
      <c r="F277" t="s">
        <v>104</v>
      </c>
    </row>
    <row r="278" spans="1:6" x14ac:dyDescent="0.3">
      <c r="A278">
        <v>275</v>
      </c>
      <c r="B278" t="s">
        <v>3122</v>
      </c>
      <c r="C278" t="s">
        <v>3123</v>
      </c>
      <c r="D278" t="s">
        <v>25</v>
      </c>
      <c r="E278" t="s">
        <v>591</v>
      </c>
      <c r="F278" t="s">
        <v>592</v>
      </c>
    </row>
    <row r="279" spans="1:6" x14ac:dyDescent="0.3">
      <c r="A279">
        <v>276</v>
      </c>
      <c r="B279" t="s">
        <v>3124</v>
      </c>
      <c r="C279" t="s">
        <v>3123</v>
      </c>
      <c r="D279" t="s">
        <v>25</v>
      </c>
      <c r="E279" t="s">
        <v>496</v>
      </c>
      <c r="F279" t="s">
        <v>497</v>
      </c>
    </row>
    <row r="280" spans="1:6" x14ac:dyDescent="0.3">
      <c r="A280">
        <v>277</v>
      </c>
      <c r="B280" t="s">
        <v>3177</v>
      </c>
      <c r="C280" t="s">
        <v>3178</v>
      </c>
      <c r="D280" t="s">
        <v>25</v>
      </c>
      <c r="E280" t="s">
        <v>368</v>
      </c>
      <c r="F280" t="s">
        <v>369</v>
      </c>
    </row>
    <row r="281" spans="1:6" x14ac:dyDescent="0.3">
      <c r="A281">
        <v>278</v>
      </c>
      <c r="B281" t="s">
        <v>3193</v>
      </c>
      <c r="C281" t="s">
        <v>3194</v>
      </c>
      <c r="D281" t="s">
        <v>25</v>
      </c>
      <c r="E281" t="s">
        <v>368</v>
      </c>
      <c r="F281" t="s">
        <v>369</v>
      </c>
    </row>
    <row r="282" spans="1:6" x14ac:dyDescent="0.3">
      <c r="A282">
        <v>279</v>
      </c>
      <c r="B282" t="s">
        <v>3213</v>
      </c>
      <c r="C282" t="s">
        <v>3214</v>
      </c>
      <c r="D282" t="s">
        <v>25</v>
      </c>
      <c r="E282" t="s">
        <v>105</v>
      </c>
      <c r="F282" t="s">
        <v>104</v>
      </c>
    </row>
    <row r="283" spans="1:6" x14ac:dyDescent="0.3">
      <c r="A283">
        <v>280</v>
      </c>
      <c r="B283" t="s">
        <v>3256</v>
      </c>
      <c r="C283" t="s">
        <v>3257</v>
      </c>
      <c r="D283" t="s">
        <v>25</v>
      </c>
      <c r="E283" t="s">
        <v>30</v>
      </c>
      <c r="F283" t="s">
        <v>31</v>
      </c>
    </row>
    <row r="284" spans="1:6" x14ac:dyDescent="0.3">
      <c r="A284">
        <v>281</v>
      </c>
      <c r="B284" t="s">
        <v>3268</v>
      </c>
      <c r="C284" t="s">
        <v>3269</v>
      </c>
      <c r="D284" t="s">
        <v>25</v>
      </c>
      <c r="E284" t="s">
        <v>30</v>
      </c>
      <c r="F284" t="s">
        <v>31</v>
      </c>
    </row>
    <row r="285" spans="1:6" x14ac:dyDescent="0.3">
      <c r="A285">
        <v>282</v>
      </c>
      <c r="B285" t="s">
        <v>3278</v>
      </c>
      <c r="C285" t="s">
        <v>3279</v>
      </c>
      <c r="D285" t="s">
        <v>25</v>
      </c>
      <c r="E285" t="s">
        <v>496</v>
      </c>
      <c r="F285" t="s">
        <v>497</v>
      </c>
    </row>
    <row r="286" spans="1:6" x14ac:dyDescent="0.3">
      <c r="A286">
        <v>283</v>
      </c>
      <c r="B286" t="s">
        <v>3282</v>
      </c>
      <c r="C286" t="s">
        <v>3283</v>
      </c>
      <c r="D286" t="s">
        <v>25</v>
      </c>
      <c r="E286" t="s">
        <v>496</v>
      </c>
      <c r="F286" t="s">
        <v>497</v>
      </c>
    </row>
    <row r="287" spans="1:6" x14ac:dyDescent="0.3">
      <c r="A287">
        <v>284</v>
      </c>
      <c r="B287" t="s">
        <v>3317</v>
      </c>
      <c r="C287" t="s">
        <v>3318</v>
      </c>
      <c r="D287" t="s">
        <v>25</v>
      </c>
      <c r="E287" t="s">
        <v>30</v>
      </c>
      <c r="F287" t="s">
        <v>31</v>
      </c>
    </row>
    <row r="288" spans="1:6" x14ac:dyDescent="0.3">
      <c r="A288">
        <v>285</v>
      </c>
      <c r="B288" t="s">
        <v>3328</v>
      </c>
      <c r="C288" t="s">
        <v>3329</v>
      </c>
      <c r="D288" t="s">
        <v>25</v>
      </c>
      <c r="E288" t="s">
        <v>30</v>
      </c>
      <c r="F288" t="s">
        <v>104</v>
      </c>
    </row>
    <row r="289" spans="1:6" x14ac:dyDescent="0.3">
      <c r="A289">
        <v>286</v>
      </c>
      <c r="B289" t="s">
        <v>3330</v>
      </c>
      <c r="C289" t="s">
        <v>3331</v>
      </c>
      <c r="D289" t="s">
        <v>25</v>
      </c>
      <c r="E289" t="s">
        <v>496</v>
      </c>
      <c r="F289" t="s">
        <v>497</v>
      </c>
    </row>
    <row r="290" spans="1:6" x14ac:dyDescent="0.3">
      <c r="A290">
        <v>287</v>
      </c>
      <c r="B290" t="s">
        <v>3386</v>
      </c>
      <c r="C290" t="s">
        <v>3387</v>
      </c>
      <c r="D290" t="s">
        <v>25</v>
      </c>
      <c r="E290" t="s">
        <v>339</v>
      </c>
      <c r="F290" t="s">
        <v>340</v>
      </c>
    </row>
    <row r="291" spans="1:6" x14ac:dyDescent="0.3">
      <c r="A291">
        <v>288</v>
      </c>
      <c r="B291" t="s">
        <v>3388</v>
      </c>
      <c r="C291" t="s">
        <v>3389</v>
      </c>
      <c r="D291" t="s">
        <v>25</v>
      </c>
      <c r="E291" t="s">
        <v>116</v>
      </c>
      <c r="F291" t="s">
        <v>431</v>
      </c>
    </row>
    <row r="292" spans="1:6" x14ac:dyDescent="0.3">
      <c r="A292">
        <v>289</v>
      </c>
      <c r="B292" t="s">
        <v>3398</v>
      </c>
      <c r="C292" t="s">
        <v>3399</v>
      </c>
      <c r="D292" t="s">
        <v>25</v>
      </c>
      <c r="E292" t="s">
        <v>740</v>
      </c>
      <c r="F292" t="s">
        <v>741</v>
      </c>
    </row>
    <row r="293" spans="1:6" x14ac:dyDescent="0.3">
      <c r="A293">
        <v>290</v>
      </c>
      <c r="B293" t="s">
        <v>3408</v>
      </c>
      <c r="C293" t="s">
        <v>3409</v>
      </c>
      <c r="D293" t="s">
        <v>25</v>
      </c>
      <c r="E293" t="s">
        <v>30</v>
      </c>
      <c r="F293" t="s">
        <v>31</v>
      </c>
    </row>
    <row r="294" spans="1:6" x14ac:dyDescent="0.3">
      <c r="A294">
        <v>291</v>
      </c>
      <c r="B294" t="s">
        <v>3440</v>
      </c>
      <c r="C294" t="s">
        <v>3441</v>
      </c>
      <c r="D294" t="s">
        <v>25</v>
      </c>
      <c r="E294" t="s">
        <v>421</v>
      </c>
      <c r="F294" t="s">
        <v>422</v>
      </c>
    </row>
    <row r="295" spans="1:6" x14ac:dyDescent="0.3">
      <c r="A295">
        <v>292</v>
      </c>
      <c r="B295" t="s">
        <v>3464</v>
      </c>
      <c r="C295" t="s">
        <v>3465</v>
      </c>
      <c r="D295" t="s">
        <v>25</v>
      </c>
      <c r="E295" t="s">
        <v>496</v>
      </c>
      <c r="F295" t="s">
        <v>497</v>
      </c>
    </row>
    <row r="296" spans="1:6" x14ac:dyDescent="0.3">
      <c r="A296">
        <v>293</v>
      </c>
      <c r="B296" t="s">
        <v>3482</v>
      </c>
      <c r="C296" t="s">
        <v>3483</v>
      </c>
      <c r="D296" t="s">
        <v>25</v>
      </c>
      <c r="E296" t="s">
        <v>111</v>
      </c>
      <c r="F296" t="s">
        <v>108</v>
      </c>
    </row>
    <row r="297" spans="1:6" x14ac:dyDescent="0.3">
      <c r="A297">
        <v>294</v>
      </c>
      <c r="B297" t="s">
        <v>3488</v>
      </c>
      <c r="C297" t="s">
        <v>3489</v>
      </c>
      <c r="D297" t="s">
        <v>25</v>
      </c>
      <c r="E297" t="s">
        <v>591</v>
      </c>
      <c r="F297" t="s">
        <v>592</v>
      </c>
    </row>
    <row r="298" spans="1:6" x14ac:dyDescent="0.3">
      <c r="A298">
        <v>295</v>
      </c>
      <c r="B298" t="s">
        <v>3562</v>
      </c>
      <c r="C298" t="s">
        <v>3563</v>
      </c>
      <c r="D298" t="s">
        <v>25</v>
      </c>
      <c r="E298" t="s">
        <v>30</v>
      </c>
      <c r="F298" t="s">
        <v>104</v>
      </c>
    </row>
    <row r="299" spans="1:6" x14ac:dyDescent="0.3">
      <c r="A299">
        <v>296</v>
      </c>
      <c r="B299" t="s">
        <v>3590</v>
      </c>
      <c r="C299" t="s">
        <v>3591</v>
      </c>
      <c r="D299" t="s">
        <v>25</v>
      </c>
      <c r="E299" t="s">
        <v>116</v>
      </c>
      <c r="F299" t="s">
        <v>431</v>
      </c>
    </row>
    <row r="300" spans="1:6" x14ac:dyDescent="0.3">
      <c r="A300">
        <v>297</v>
      </c>
      <c r="B300" t="s">
        <v>3592</v>
      </c>
      <c r="C300" t="s">
        <v>3593</v>
      </c>
      <c r="D300" t="s">
        <v>25</v>
      </c>
      <c r="E300" t="s">
        <v>496</v>
      </c>
      <c r="F300" t="s">
        <v>497</v>
      </c>
    </row>
    <row r="301" spans="1:6" x14ac:dyDescent="0.3">
      <c r="A301">
        <v>298</v>
      </c>
      <c r="B301" t="s">
        <v>3606</v>
      </c>
      <c r="C301" t="s">
        <v>3607</v>
      </c>
      <c r="D301" t="s">
        <v>25</v>
      </c>
      <c r="E301" t="s">
        <v>368</v>
      </c>
      <c r="F301" t="s">
        <v>369</v>
      </c>
    </row>
    <row r="302" spans="1:6" x14ac:dyDescent="0.3">
      <c r="A302">
        <v>299</v>
      </c>
      <c r="B302" t="s">
        <v>3628</v>
      </c>
      <c r="C302" t="s">
        <v>3629</v>
      </c>
      <c r="D302" t="s">
        <v>25</v>
      </c>
      <c r="E302" t="s">
        <v>30</v>
      </c>
      <c r="F302" t="s">
        <v>108</v>
      </c>
    </row>
    <row r="303" spans="1:6" x14ac:dyDescent="0.3">
      <c r="A303">
        <v>300</v>
      </c>
      <c r="B303" t="s">
        <v>3675</v>
      </c>
      <c r="C303" t="s">
        <v>3676</v>
      </c>
      <c r="D303" t="s">
        <v>25</v>
      </c>
      <c r="E303" t="s">
        <v>30</v>
      </c>
      <c r="F303" t="s">
        <v>369</v>
      </c>
    </row>
    <row r="304" spans="1:6" x14ac:dyDescent="0.3">
      <c r="A304">
        <v>301</v>
      </c>
      <c r="B304" t="s">
        <v>3687</v>
      </c>
      <c r="C304" t="s">
        <v>3688</v>
      </c>
      <c r="D304" t="s">
        <v>25</v>
      </c>
      <c r="E304" t="s">
        <v>111</v>
      </c>
      <c r="F304" t="s">
        <v>108</v>
      </c>
    </row>
    <row r="305" spans="1:6" x14ac:dyDescent="0.3">
      <c r="A305">
        <v>302</v>
      </c>
      <c r="B305" t="s">
        <v>3697</v>
      </c>
      <c r="C305" t="s">
        <v>3698</v>
      </c>
      <c r="D305" t="s">
        <v>25</v>
      </c>
      <c r="E305" t="s">
        <v>105</v>
      </c>
      <c r="F305" t="s">
        <v>104</v>
      </c>
    </row>
    <row r="306" spans="1:6" x14ac:dyDescent="0.3">
      <c r="A306">
        <v>303</v>
      </c>
      <c r="B306" t="s">
        <v>3707</v>
      </c>
      <c r="C306" t="s">
        <v>3708</v>
      </c>
      <c r="D306" t="s">
        <v>25</v>
      </c>
      <c r="E306" t="s">
        <v>105</v>
      </c>
      <c r="F306" t="s">
        <v>104</v>
      </c>
    </row>
    <row r="307" spans="1:6" x14ac:dyDescent="0.3">
      <c r="A307">
        <v>304</v>
      </c>
      <c r="B307" t="s">
        <v>3713</v>
      </c>
      <c r="C307" t="s">
        <v>3714</v>
      </c>
      <c r="D307" t="s">
        <v>25</v>
      </c>
      <c r="E307" t="s">
        <v>30</v>
      </c>
      <c r="F307" t="s">
        <v>31</v>
      </c>
    </row>
    <row r="308" spans="1:6" x14ac:dyDescent="0.3">
      <c r="A308">
        <v>305</v>
      </c>
      <c r="B308" t="s">
        <v>3719</v>
      </c>
      <c r="C308" t="s">
        <v>3720</v>
      </c>
      <c r="D308" t="s">
        <v>25</v>
      </c>
      <c r="E308" t="s">
        <v>339</v>
      </c>
      <c r="F308" t="s">
        <v>340</v>
      </c>
    </row>
    <row r="309" spans="1:6" x14ac:dyDescent="0.3">
      <c r="A309">
        <v>306</v>
      </c>
      <c r="B309" t="s">
        <v>3721</v>
      </c>
      <c r="C309" t="s">
        <v>3722</v>
      </c>
      <c r="D309" t="s">
        <v>25</v>
      </c>
      <c r="E309" t="s">
        <v>30</v>
      </c>
      <c r="F309" t="s">
        <v>104</v>
      </c>
    </row>
    <row r="310" spans="1:6" x14ac:dyDescent="0.3">
      <c r="A310">
        <v>307</v>
      </c>
      <c r="B310" t="s">
        <v>3725</v>
      </c>
      <c r="C310" t="s">
        <v>3726</v>
      </c>
      <c r="D310" t="s">
        <v>25</v>
      </c>
      <c r="E310" t="s">
        <v>105</v>
      </c>
      <c r="F310" t="s">
        <v>104</v>
      </c>
    </row>
    <row r="311" spans="1:6" x14ac:dyDescent="0.3">
      <c r="A311">
        <v>308</v>
      </c>
      <c r="B311" t="s">
        <v>3729</v>
      </c>
      <c r="C311" t="s">
        <v>3730</v>
      </c>
      <c r="D311" t="s">
        <v>25</v>
      </c>
      <c r="E311" t="s">
        <v>111</v>
      </c>
      <c r="F311" t="s">
        <v>108</v>
      </c>
    </row>
    <row r="312" spans="1:6" x14ac:dyDescent="0.3">
      <c r="A312">
        <v>309</v>
      </c>
      <c r="B312" t="s">
        <v>3731</v>
      </c>
      <c r="C312" t="s">
        <v>3732</v>
      </c>
      <c r="D312" t="s">
        <v>25</v>
      </c>
      <c r="E312" t="s">
        <v>30</v>
      </c>
      <c r="F312" t="s">
        <v>31</v>
      </c>
    </row>
    <row r="313" spans="1:6" x14ac:dyDescent="0.3">
      <c r="A313">
        <v>310</v>
      </c>
      <c r="B313" t="s">
        <v>3733</v>
      </c>
      <c r="C313" t="s">
        <v>3734</v>
      </c>
      <c r="D313" t="s">
        <v>25</v>
      </c>
      <c r="E313" t="s">
        <v>30</v>
      </c>
      <c r="F313" t="s">
        <v>31</v>
      </c>
    </row>
    <row r="314" spans="1:6" x14ac:dyDescent="0.3">
      <c r="A314">
        <v>311</v>
      </c>
      <c r="B314" t="s">
        <v>3741</v>
      </c>
      <c r="C314" t="s">
        <v>3742</v>
      </c>
      <c r="D314" t="s">
        <v>25</v>
      </c>
      <c r="E314" t="s">
        <v>30</v>
      </c>
      <c r="F314" t="s">
        <v>104</v>
      </c>
    </row>
    <row r="315" spans="1:6" x14ac:dyDescent="0.3">
      <c r="A315">
        <v>312</v>
      </c>
      <c r="B315" t="s">
        <v>3743</v>
      </c>
      <c r="C315" t="s">
        <v>3744</v>
      </c>
      <c r="D315" t="s">
        <v>25</v>
      </c>
      <c r="E315" t="s">
        <v>105</v>
      </c>
      <c r="F315" t="s">
        <v>104</v>
      </c>
    </row>
    <row r="316" spans="1:6" x14ac:dyDescent="0.3">
      <c r="A316">
        <v>313</v>
      </c>
      <c r="B316" t="s">
        <v>3745</v>
      </c>
      <c r="C316" t="s">
        <v>3746</v>
      </c>
      <c r="D316" t="s">
        <v>25</v>
      </c>
      <c r="E316" t="s">
        <v>116</v>
      </c>
      <c r="F316" t="s">
        <v>431</v>
      </c>
    </row>
    <row r="317" spans="1:6" x14ac:dyDescent="0.3">
      <c r="A317">
        <v>314</v>
      </c>
      <c r="B317" t="s">
        <v>3749</v>
      </c>
      <c r="C317" t="s">
        <v>3748</v>
      </c>
      <c r="D317" t="s">
        <v>25</v>
      </c>
      <c r="E317" t="s">
        <v>496</v>
      </c>
      <c r="F317" t="s">
        <v>497</v>
      </c>
    </row>
    <row r="318" spans="1:6" x14ac:dyDescent="0.3">
      <c r="A318">
        <v>315</v>
      </c>
      <c r="B318" t="s">
        <v>3764</v>
      </c>
      <c r="C318" t="s">
        <v>3765</v>
      </c>
      <c r="D318" t="s">
        <v>25</v>
      </c>
      <c r="E318" t="s">
        <v>30</v>
      </c>
      <c r="F318" t="s">
        <v>104</v>
      </c>
    </row>
    <row r="319" spans="1:6" x14ac:dyDescent="0.3">
      <c r="A319">
        <v>316</v>
      </c>
      <c r="B319" t="s">
        <v>3770</v>
      </c>
      <c r="C319" t="s">
        <v>3771</v>
      </c>
      <c r="D319" t="s">
        <v>25</v>
      </c>
      <c r="E319" t="s">
        <v>116</v>
      </c>
      <c r="F319" t="s">
        <v>431</v>
      </c>
    </row>
    <row r="320" spans="1:6" x14ac:dyDescent="0.3">
      <c r="A320">
        <v>317</v>
      </c>
      <c r="B320" t="s">
        <v>3783</v>
      </c>
      <c r="C320" t="s">
        <v>3784</v>
      </c>
      <c r="D320" t="s">
        <v>25</v>
      </c>
      <c r="E320" t="s">
        <v>339</v>
      </c>
      <c r="F320" t="s">
        <v>340</v>
      </c>
    </row>
    <row r="321" spans="1:6" x14ac:dyDescent="0.3">
      <c r="A321">
        <v>318</v>
      </c>
      <c r="B321" t="s">
        <v>3795</v>
      </c>
      <c r="C321" t="s">
        <v>3796</v>
      </c>
      <c r="D321" t="s">
        <v>25</v>
      </c>
      <c r="E321" t="s">
        <v>116</v>
      </c>
      <c r="F321" t="s">
        <v>431</v>
      </c>
    </row>
    <row r="322" spans="1:6" x14ac:dyDescent="0.3">
      <c r="A322">
        <v>319</v>
      </c>
      <c r="B322" t="s">
        <v>3824</v>
      </c>
      <c r="C322" t="s">
        <v>3825</v>
      </c>
      <c r="D322" t="s">
        <v>25</v>
      </c>
      <c r="E322" t="s">
        <v>496</v>
      </c>
      <c r="F322" t="s">
        <v>497</v>
      </c>
    </row>
    <row r="323" spans="1:6" x14ac:dyDescent="0.3">
      <c r="A323">
        <v>320</v>
      </c>
      <c r="B323" t="s">
        <v>3830</v>
      </c>
      <c r="C323" t="s">
        <v>3831</v>
      </c>
      <c r="D323" t="s">
        <v>25</v>
      </c>
      <c r="E323" t="s">
        <v>496</v>
      </c>
      <c r="F323" t="s">
        <v>497</v>
      </c>
    </row>
    <row r="324" spans="1:6" x14ac:dyDescent="0.3">
      <c r="A324">
        <v>321</v>
      </c>
      <c r="B324" t="s">
        <v>3832</v>
      </c>
      <c r="C324" t="s">
        <v>3833</v>
      </c>
      <c r="D324" t="s">
        <v>25</v>
      </c>
      <c r="E324" t="s">
        <v>30</v>
      </c>
      <c r="F324" t="s">
        <v>31</v>
      </c>
    </row>
    <row r="325" spans="1:6" x14ac:dyDescent="0.3">
      <c r="A325">
        <v>322</v>
      </c>
      <c r="B325" t="s">
        <v>3844</v>
      </c>
      <c r="C325" t="s">
        <v>3845</v>
      </c>
      <c r="D325" t="s">
        <v>25</v>
      </c>
      <c r="E325" t="s">
        <v>30</v>
      </c>
      <c r="F325" t="s">
        <v>31</v>
      </c>
    </row>
    <row r="326" spans="1:6" x14ac:dyDescent="0.3">
      <c r="A326">
        <v>323</v>
      </c>
      <c r="B326" t="s">
        <v>3848</v>
      </c>
      <c r="C326" t="s">
        <v>3849</v>
      </c>
      <c r="D326" t="s">
        <v>25</v>
      </c>
      <c r="E326" t="s">
        <v>111</v>
      </c>
      <c r="F326" t="s">
        <v>108</v>
      </c>
    </row>
    <row r="327" spans="1:6" x14ac:dyDescent="0.3">
      <c r="A327">
        <v>324</v>
      </c>
      <c r="B327" t="s">
        <v>3869</v>
      </c>
      <c r="C327" t="s">
        <v>3870</v>
      </c>
      <c r="D327" t="s">
        <v>25</v>
      </c>
      <c r="E327" t="s">
        <v>339</v>
      </c>
      <c r="F327" t="s">
        <v>340</v>
      </c>
    </row>
    <row r="328" spans="1:6" x14ac:dyDescent="0.3">
      <c r="A328">
        <v>325</v>
      </c>
      <c r="B328" t="s">
        <v>3871</v>
      </c>
      <c r="C328" t="s">
        <v>3872</v>
      </c>
      <c r="D328" t="s">
        <v>25</v>
      </c>
      <c r="E328" t="s">
        <v>339</v>
      </c>
      <c r="F328" t="s">
        <v>340</v>
      </c>
    </row>
    <row r="329" spans="1:6" x14ac:dyDescent="0.3">
      <c r="A329">
        <v>326</v>
      </c>
      <c r="B329" t="s">
        <v>3875</v>
      </c>
      <c r="C329" t="s">
        <v>3876</v>
      </c>
      <c r="D329" t="s">
        <v>25</v>
      </c>
      <c r="E329" t="s">
        <v>116</v>
      </c>
      <c r="F329" t="s">
        <v>431</v>
      </c>
    </row>
    <row r="330" spans="1:6" x14ac:dyDescent="0.3">
      <c r="A330">
        <v>327</v>
      </c>
      <c r="B330" t="s">
        <v>3899</v>
      </c>
      <c r="C330" t="s">
        <v>3900</v>
      </c>
      <c r="D330" t="s">
        <v>25</v>
      </c>
      <c r="E330" t="s">
        <v>591</v>
      </c>
      <c r="F330" t="s">
        <v>592</v>
      </c>
    </row>
    <row r="331" spans="1:6" x14ac:dyDescent="0.3">
      <c r="A331">
        <v>328</v>
      </c>
      <c r="B331" t="s">
        <v>3915</v>
      </c>
      <c r="C331" t="s">
        <v>3916</v>
      </c>
      <c r="D331" t="s">
        <v>25</v>
      </c>
      <c r="E331" t="s">
        <v>26</v>
      </c>
      <c r="F331" t="s">
        <v>27</v>
      </c>
    </row>
    <row r="332" spans="1:6" x14ac:dyDescent="0.3">
      <c r="A332">
        <v>329</v>
      </c>
      <c r="B332" t="s">
        <v>3917</v>
      </c>
      <c r="C332" t="s">
        <v>3918</v>
      </c>
      <c r="D332" t="s">
        <v>25</v>
      </c>
      <c r="E332" t="s">
        <v>30</v>
      </c>
      <c r="F332" t="s">
        <v>104</v>
      </c>
    </row>
    <row r="333" spans="1:6" x14ac:dyDescent="0.3">
      <c r="A333">
        <v>330</v>
      </c>
      <c r="B333" t="s">
        <v>3925</v>
      </c>
      <c r="C333" t="s">
        <v>3926</v>
      </c>
      <c r="D333" t="s">
        <v>25</v>
      </c>
      <c r="E333" t="s">
        <v>368</v>
      </c>
      <c r="F333" t="s">
        <v>592</v>
      </c>
    </row>
    <row r="334" spans="1:6" x14ac:dyDescent="0.3">
      <c r="A334">
        <v>331</v>
      </c>
      <c r="B334" t="s">
        <v>3927</v>
      </c>
      <c r="C334" t="s">
        <v>3928</v>
      </c>
      <c r="D334" t="s">
        <v>25</v>
      </c>
      <c r="E334" t="s">
        <v>591</v>
      </c>
      <c r="F334" t="s">
        <v>592</v>
      </c>
    </row>
    <row r="335" spans="1:6" x14ac:dyDescent="0.3">
      <c r="A335">
        <v>332</v>
      </c>
      <c r="B335" t="s">
        <v>3931</v>
      </c>
      <c r="C335" t="s">
        <v>3932</v>
      </c>
      <c r="D335" t="s">
        <v>25</v>
      </c>
      <c r="E335" t="s">
        <v>368</v>
      </c>
      <c r="F335" t="s">
        <v>369</v>
      </c>
    </row>
    <row r="336" spans="1:6" x14ac:dyDescent="0.3">
      <c r="A336">
        <v>333</v>
      </c>
      <c r="B336" t="s">
        <v>3933</v>
      </c>
      <c r="C336" t="s">
        <v>3934</v>
      </c>
      <c r="D336" t="s">
        <v>25</v>
      </c>
      <c r="E336" t="s">
        <v>339</v>
      </c>
      <c r="F336" t="s">
        <v>340</v>
      </c>
    </row>
    <row r="337" spans="1:6" x14ac:dyDescent="0.3">
      <c r="A337">
        <v>334</v>
      </c>
      <c r="B337" t="s">
        <v>4007</v>
      </c>
      <c r="C337" t="s">
        <v>4008</v>
      </c>
      <c r="D337" t="s">
        <v>25</v>
      </c>
      <c r="E337" t="s">
        <v>368</v>
      </c>
      <c r="F337" t="s">
        <v>369</v>
      </c>
    </row>
    <row r="338" spans="1:6" x14ac:dyDescent="0.3">
      <c r="A338">
        <v>335</v>
      </c>
      <c r="B338" t="s">
        <v>4031</v>
      </c>
      <c r="C338" t="s">
        <v>4032</v>
      </c>
      <c r="D338" t="s">
        <v>25</v>
      </c>
      <c r="E338" t="s">
        <v>26</v>
      </c>
      <c r="F338" t="s">
        <v>27</v>
      </c>
    </row>
    <row r="339" spans="1:6" x14ac:dyDescent="0.3">
      <c r="A339">
        <v>336</v>
      </c>
      <c r="B339" t="s">
        <v>4033</v>
      </c>
      <c r="C339" t="s">
        <v>4034</v>
      </c>
      <c r="D339" t="s">
        <v>25</v>
      </c>
      <c r="E339" t="s">
        <v>30</v>
      </c>
      <c r="F339" t="s">
        <v>31</v>
      </c>
    </row>
    <row r="340" spans="1:6" x14ac:dyDescent="0.3">
      <c r="A340">
        <v>337</v>
      </c>
      <c r="B340" t="s">
        <v>4037</v>
      </c>
      <c r="C340" t="s">
        <v>4038</v>
      </c>
      <c r="D340" t="s">
        <v>25</v>
      </c>
      <c r="E340" t="s">
        <v>111</v>
      </c>
      <c r="F340" t="s">
        <v>108</v>
      </c>
    </row>
    <row r="341" spans="1:6" x14ac:dyDescent="0.3">
      <c r="A341">
        <v>338</v>
      </c>
      <c r="B341" t="s">
        <v>4043</v>
      </c>
      <c r="C341" t="s">
        <v>4044</v>
      </c>
      <c r="D341" t="s">
        <v>25</v>
      </c>
      <c r="E341" t="s">
        <v>111</v>
      </c>
      <c r="F341" t="s">
        <v>108</v>
      </c>
    </row>
    <row r="342" spans="1:6" x14ac:dyDescent="0.3">
      <c r="A342">
        <v>339</v>
      </c>
      <c r="B342" t="s">
        <v>4045</v>
      </c>
      <c r="C342" t="s">
        <v>4046</v>
      </c>
      <c r="D342" t="s">
        <v>25</v>
      </c>
      <c r="E342" t="s">
        <v>111</v>
      </c>
      <c r="F342" t="s">
        <v>108</v>
      </c>
    </row>
    <row r="343" spans="1:6" x14ac:dyDescent="0.3">
      <c r="A343">
        <v>340</v>
      </c>
      <c r="B343" t="s">
        <v>4047</v>
      </c>
      <c r="C343" t="s">
        <v>4048</v>
      </c>
      <c r="D343" t="s">
        <v>25</v>
      </c>
      <c r="E343" t="s">
        <v>421</v>
      </c>
      <c r="F343" t="s">
        <v>422</v>
      </c>
    </row>
    <row r="344" spans="1:6" x14ac:dyDescent="0.3">
      <c r="A344">
        <v>341</v>
      </c>
      <c r="B344" t="s">
        <v>4049</v>
      </c>
      <c r="C344" t="s">
        <v>4050</v>
      </c>
      <c r="D344" t="s">
        <v>25</v>
      </c>
      <c r="E344" t="s">
        <v>421</v>
      </c>
      <c r="F344" t="s">
        <v>422</v>
      </c>
    </row>
    <row r="345" spans="1:6" x14ac:dyDescent="0.3">
      <c r="A345">
        <v>342</v>
      </c>
      <c r="B345" t="s">
        <v>4051</v>
      </c>
      <c r="C345" t="s">
        <v>4052</v>
      </c>
      <c r="D345" t="s">
        <v>25</v>
      </c>
      <c r="E345" t="s">
        <v>30</v>
      </c>
      <c r="F345" t="s">
        <v>108</v>
      </c>
    </row>
    <row r="346" spans="1:6" x14ac:dyDescent="0.3">
      <c r="A346">
        <v>343</v>
      </c>
      <c r="B346" t="s">
        <v>4053</v>
      </c>
      <c r="C346" t="s">
        <v>4054</v>
      </c>
      <c r="D346" t="s">
        <v>25</v>
      </c>
      <c r="E346" t="s">
        <v>30</v>
      </c>
      <c r="F346" t="s">
        <v>31</v>
      </c>
    </row>
    <row r="347" spans="1:6" x14ac:dyDescent="0.3">
      <c r="A347">
        <v>344</v>
      </c>
      <c r="B347" t="s">
        <v>4055</v>
      </c>
      <c r="C347" t="s">
        <v>4056</v>
      </c>
      <c r="D347" t="s">
        <v>25</v>
      </c>
      <c r="E347" t="s">
        <v>30</v>
      </c>
      <c r="F347" t="s">
        <v>31</v>
      </c>
    </row>
    <row r="348" spans="1:6" x14ac:dyDescent="0.3">
      <c r="A348">
        <v>345</v>
      </c>
      <c r="B348" t="s">
        <v>4057</v>
      </c>
      <c r="C348" t="s">
        <v>4058</v>
      </c>
      <c r="D348" t="s">
        <v>25</v>
      </c>
      <c r="E348" t="s">
        <v>30</v>
      </c>
      <c r="F348" t="s">
        <v>108</v>
      </c>
    </row>
    <row r="349" spans="1:6" x14ac:dyDescent="0.3">
      <c r="A349">
        <v>346</v>
      </c>
      <c r="B349" t="s">
        <v>4059</v>
      </c>
      <c r="C349" t="s">
        <v>4060</v>
      </c>
      <c r="D349" t="s">
        <v>25</v>
      </c>
      <c r="E349" t="s">
        <v>26</v>
      </c>
      <c r="F349" t="s">
        <v>27</v>
      </c>
    </row>
    <row r="350" spans="1:6" x14ac:dyDescent="0.3">
      <c r="A350">
        <v>347</v>
      </c>
      <c r="B350" t="s">
        <v>4061</v>
      </c>
      <c r="C350" t="s">
        <v>4062</v>
      </c>
      <c r="D350" t="s">
        <v>25</v>
      </c>
      <c r="E350" t="s">
        <v>26</v>
      </c>
      <c r="F350" t="s">
        <v>27</v>
      </c>
    </row>
    <row r="351" spans="1:6" x14ac:dyDescent="0.3">
      <c r="A351">
        <v>348</v>
      </c>
      <c r="B351" t="s">
        <v>4063</v>
      </c>
      <c r="C351" t="s">
        <v>4064</v>
      </c>
      <c r="D351" t="s">
        <v>25</v>
      </c>
      <c r="E351" t="s">
        <v>111</v>
      </c>
      <c r="F351" t="s">
        <v>108</v>
      </c>
    </row>
    <row r="352" spans="1:6" x14ac:dyDescent="0.3">
      <c r="A352">
        <v>349</v>
      </c>
      <c r="B352" t="s">
        <v>4065</v>
      </c>
      <c r="C352" t="s">
        <v>4066</v>
      </c>
      <c r="D352" t="s">
        <v>25</v>
      </c>
      <c r="E352" t="s">
        <v>111</v>
      </c>
      <c r="F352" t="s">
        <v>108</v>
      </c>
    </row>
    <row r="353" spans="1:6" x14ac:dyDescent="0.3">
      <c r="A353">
        <v>350</v>
      </c>
      <c r="B353" t="s">
        <v>4067</v>
      </c>
      <c r="C353" t="s">
        <v>4068</v>
      </c>
      <c r="D353" t="s">
        <v>25</v>
      </c>
      <c r="E353" t="s">
        <v>496</v>
      </c>
      <c r="F353" t="s">
        <v>497</v>
      </c>
    </row>
    <row r="354" spans="1:6" x14ac:dyDescent="0.3">
      <c r="A354">
        <v>351</v>
      </c>
      <c r="B354" t="s">
        <v>4069</v>
      </c>
      <c r="C354" t="s">
        <v>4070</v>
      </c>
      <c r="D354" t="s">
        <v>25</v>
      </c>
      <c r="E354" t="s">
        <v>26</v>
      </c>
      <c r="F354" t="s">
        <v>27</v>
      </c>
    </row>
    <row r="355" spans="1:6" x14ac:dyDescent="0.3">
      <c r="A355">
        <v>352</v>
      </c>
      <c r="B355" t="s">
        <v>4071</v>
      </c>
      <c r="C355" t="s">
        <v>4072</v>
      </c>
      <c r="D355" t="s">
        <v>25</v>
      </c>
      <c r="E355" t="s">
        <v>496</v>
      </c>
      <c r="F355" t="s">
        <v>497</v>
      </c>
    </row>
    <row r="356" spans="1:6" x14ac:dyDescent="0.3">
      <c r="A356">
        <v>353</v>
      </c>
      <c r="B356" t="s">
        <v>4073</v>
      </c>
      <c r="C356" t="s">
        <v>4074</v>
      </c>
      <c r="D356" t="s">
        <v>25</v>
      </c>
      <c r="E356" t="s">
        <v>26</v>
      </c>
      <c r="F356" t="s">
        <v>27</v>
      </c>
    </row>
    <row r="357" spans="1:6" x14ac:dyDescent="0.3">
      <c r="A357">
        <v>354</v>
      </c>
      <c r="B357" t="s">
        <v>4075</v>
      </c>
      <c r="C357" t="s">
        <v>4076</v>
      </c>
      <c r="D357" t="s">
        <v>25</v>
      </c>
      <c r="E357" t="s">
        <v>740</v>
      </c>
      <c r="F357" t="s">
        <v>741</v>
      </c>
    </row>
    <row r="358" spans="1:6" x14ac:dyDescent="0.3">
      <c r="A358">
        <v>355</v>
      </c>
      <c r="B358" t="s">
        <v>4099</v>
      </c>
      <c r="C358" t="s">
        <v>4100</v>
      </c>
      <c r="D358" t="s">
        <v>25</v>
      </c>
      <c r="E358" t="s">
        <v>26</v>
      </c>
      <c r="F358" t="s">
        <v>27</v>
      </c>
    </row>
    <row r="359" spans="1:6" x14ac:dyDescent="0.3">
      <c r="A359">
        <v>356</v>
      </c>
      <c r="B359" t="s">
        <v>4107</v>
      </c>
      <c r="C359" t="s">
        <v>4108</v>
      </c>
      <c r="D359" t="s">
        <v>25</v>
      </c>
      <c r="E359" t="s">
        <v>30</v>
      </c>
      <c r="F359" t="s">
        <v>31</v>
      </c>
    </row>
    <row r="360" spans="1:6" x14ac:dyDescent="0.3">
      <c r="A360">
        <v>357</v>
      </c>
      <c r="B360" t="s">
        <v>4147</v>
      </c>
      <c r="C360" t="s">
        <v>4148</v>
      </c>
      <c r="D360" t="s">
        <v>25</v>
      </c>
      <c r="E360" t="s">
        <v>339</v>
      </c>
      <c r="F360" t="s">
        <v>340</v>
      </c>
    </row>
    <row r="361" spans="1:6" x14ac:dyDescent="0.3">
      <c r="A361">
        <v>358</v>
      </c>
      <c r="B361" t="s">
        <v>4155</v>
      </c>
      <c r="C361" t="s">
        <v>4156</v>
      </c>
      <c r="D361" t="s">
        <v>25</v>
      </c>
      <c r="E361" t="s">
        <v>368</v>
      </c>
      <c r="F361" t="s">
        <v>369</v>
      </c>
    </row>
    <row r="362" spans="1:6" x14ac:dyDescent="0.3">
      <c r="A362">
        <v>359</v>
      </c>
      <c r="B362" t="s">
        <v>4165</v>
      </c>
      <c r="C362" t="s">
        <v>4166</v>
      </c>
      <c r="D362" t="s">
        <v>25</v>
      </c>
      <c r="E362" t="s">
        <v>496</v>
      </c>
      <c r="F362" t="s">
        <v>497</v>
      </c>
    </row>
    <row r="363" spans="1:6" x14ac:dyDescent="0.3">
      <c r="A363">
        <v>360</v>
      </c>
      <c r="B363" t="s">
        <v>4176</v>
      </c>
      <c r="C363" t="s">
        <v>4177</v>
      </c>
      <c r="D363" t="s">
        <v>25</v>
      </c>
      <c r="E363" t="s">
        <v>105</v>
      </c>
      <c r="F363" t="s">
        <v>104</v>
      </c>
    </row>
    <row r="364" spans="1:6" x14ac:dyDescent="0.3">
      <c r="A364">
        <v>361</v>
      </c>
      <c r="B364" t="s">
        <v>4180</v>
      </c>
      <c r="C364" t="s">
        <v>4181</v>
      </c>
      <c r="D364" t="s">
        <v>25</v>
      </c>
      <c r="E364" t="s">
        <v>30</v>
      </c>
      <c r="F364" t="s">
        <v>31</v>
      </c>
    </row>
    <row r="365" spans="1:6" x14ac:dyDescent="0.3">
      <c r="A365">
        <v>362</v>
      </c>
      <c r="B365" t="s">
        <v>4216</v>
      </c>
      <c r="C365" t="s">
        <v>4217</v>
      </c>
      <c r="D365" t="s">
        <v>25</v>
      </c>
      <c r="E365" t="s">
        <v>30</v>
      </c>
      <c r="F365" t="s">
        <v>31</v>
      </c>
    </row>
    <row r="366" spans="1:6" x14ac:dyDescent="0.3">
      <c r="A366">
        <v>363</v>
      </c>
      <c r="B366" t="s">
        <v>4218</v>
      </c>
      <c r="C366" t="s">
        <v>4219</v>
      </c>
      <c r="D366" t="s">
        <v>25</v>
      </c>
      <c r="E366" t="s">
        <v>30</v>
      </c>
      <c r="F366" t="s">
        <v>31</v>
      </c>
    </row>
    <row r="367" spans="1:6" x14ac:dyDescent="0.3">
      <c r="A367">
        <v>364</v>
      </c>
      <c r="B367" t="s">
        <v>4277</v>
      </c>
      <c r="C367" t="s">
        <v>4276</v>
      </c>
      <c r="D367" t="s">
        <v>25</v>
      </c>
      <c r="E367" t="s">
        <v>496</v>
      </c>
      <c r="F367" t="s">
        <v>497</v>
      </c>
    </row>
    <row r="368" spans="1:6" x14ac:dyDescent="0.3">
      <c r="A368">
        <v>365</v>
      </c>
      <c r="B368" t="s">
        <v>4278</v>
      </c>
      <c r="C368" t="s">
        <v>4279</v>
      </c>
      <c r="D368" t="s">
        <v>25</v>
      </c>
      <c r="E368" t="s">
        <v>111</v>
      </c>
      <c r="F368" t="s">
        <v>108</v>
      </c>
    </row>
    <row r="369" spans="1:6" x14ac:dyDescent="0.3">
      <c r="A369">
        <v>366</v>
      </c>
      <c r="B369" t="s">
        <v>4288</v>
      </c>
      <c r="C369" t="s">
        <v>4289</v>
      </c>
      <c r="D369" t="s">
        <v>25</v>
      </c>
      <c r="E369" t="s">
        <v>30</v>
      </c>
      <c r="F369" t="s">
        <v>31</v>
      </c>
    </row>
    <row r="370" spans="1:6" x14ac:dyDescent="0.3">
      <c r="A370">
        <v>367</v>
      </c>
      <c r="B370" t="s">
        <v>4292</v>
      </c>
      <c r="C370" t="s">
        <v>4293</v>
      </c>
      <c r="D370" t="s">
        <v>25</v>
      </c>
      <c r="E370" t="s">
        <v>30</v>
      </c>
      <c r="F370" t="s">
        <v>31</v>
      </c>
    </row>
    <row r="371" spans="1:6" x14ac:dyDescent="0.3">
      <c r="A371">
        <v>368</v>
      </c>
      <c r="B371" t="s">
        <v>4298</v>
      </c>
      <c r="C371" t="s">
        <v>4299</v>
      </c>
      <c r="D371" t="s">
        <v>25</v>
      </c>
      <c r="E371" t="s">
        <v>30</v>
      </c>
      <c r="F371" t="s">
        <v>31</v>
      </c>
    </row>
    <row r="372" spans="1:6" x14ac:dyDescent="0.3">
      <c r="A372">
        <v>369</v>
      </c>
      <c r="B372" t="s">
        <v>4302</v>
      </c>
      <c r="C372" t="s">
        <v>4303</v>
      </c>
      <c r="D372" t="s">
        <v>25</v>
      </c>
      <c r="E372" t="s">
        <v>421</v>
      </c>
      <c r="F372" t="s">
        <v>422</v>
      </c>
    </row>
    <row r="373" spans="1:6" x14ac:dyDescent="0.3">
      <c r="A373">
        <v>370</v>
      </c>
      <c r="B373" t="s">
        <v>4304</v>
      </c>
      <c r="C373" t="s">
        <v>4303</v>
      </c>
      <c r="D373" t="s">
        <v>25</v>
      </c>
      <c r="E373" t="s">
        <v>111</v>
      </c>
      <c r="F373" t="s">
        <v>108</v>
      </c>
    </row>
    <row r="374" spans="1:6" x14ac:dyDescent="0.3">
      <c r="A374">
        <v>371</v>
      </c>
      <c r="B374" t="s">
        <v>4305</v>
      </c>
      <c r="C374" t="s">
        <v>4303</v>
      </c>
      <c r="D374" t="s">
        <v>25</v>
      </c>
      <c r="E374" t="s">
        <v>26</v>
      </c>
      <c r="F374" t="s">
        <v>27</v>
      </c>
    </row>
    <row r="375" spans="1:6" x14ac:dyDescent="0.3">
      <c r="A375">
        <v>372</v>
      </c>
      <c r="B375" t="s">
        <v>4306</v>
      </c>
      <c r="C375" t="s">
        <v>4307</v>
      </c>
      <c r="D375" t="s">
        <v>25</v>
      </c>
      <c r="E375" t="s">
        <v>30</v>
      </c>
      <c r="F375" t="s">
        <v>31</v>
      </c>
    </row>
    <row r="376" spans="1:6" x14ac:dyDescent="0.3">
      <c r="A376">
        <v>373</v>
      </c>
      <c r="B376" t="s">
        <v>4322</v>
      </c>
      <c r="C376" t="s">
        <v>4323</v>
      </c>
      <c r="D376" t="s">
        <v>25</v>
      </c>
      <c r="E376" t="s">
        <v>496</v>
      </c>
      <c r="F376" t="s">
        <v>497</v>
      </c>
    </row>
    <row r="377" spans="1:6" x14ac:dyDescent="0.3">
      <c r="A377">
        <v>374</v>
      </c>
      <c r="B377" t="s">
        <v>4332</v>
      </c>
      <c r="C377" t="s">
        <v>4333</v>
      </c>
      <c r="D377" t="s">
        <v>25</v>
      </c>
      <c r="E377" t="s">
        <v>30</v>
      </c>
      <c r="F377" t="s">
        <v>104</v>
      </c>
    </row>
    <row r="378" spans="1:6" x14ac:dyDescent="0.3">
      <c r="A378">
        <v>375</v>
      </c>
      <c r="B378" t="s">
        <v>4348</v>
      </c>
      <c r="C378" t="s">
        <v>4349</v>
      </c>
      <c r="D378" t="s">
        <v>25</v>
      </c>
      <c r="E378" t="s">
        <v>105</v>
      </c>
      <c r="F378" t="s">
        <v>104</v>
      </c>
    </row>
    <row r="379" spans="1:6" x14ac:dyDescent="0.3">
      <c r="A379">
        <v>376</v>
      </c>
      <c r="B379" t="s">
        <v>4406</v>
      </c>
      <c r="C379" t="s">
        <v>4407</v>
      </c>
      <c r="D379" t="s">
        <v>25</v>
      </c>
      <c r="E379" t="s">
        <v>111</v>
      </c>
      <c r="F379" t="s">
        <v>108</v>
      </c>
    </row>
    <row r="380" spans="1:6" x14ac:dyDescent="0.3">
      <c r="A380">
        <v>377</v>
      </c>
      <c r="B380" t="s">
        <v>4408</v>
      </c>
      <c r="C380" t="s">
        <v>4409</v>
      </c>
      <c r="D380" t="s">
        <v>25</v>
      </c>
      <c r="E380" t="s">
        <v>111</v>
      </c>
      <c r="F380" t="s">
        <v>108</v>
      </c>
    </row>
    <row r="381" spans="1:6" x14ac:dyDescent="0.3">
      <c r="A381">
        <v>378</v>
      </c>
      <c r="B381" t="s">
        <v>4410</v>
      </c>
      <c r="C381" t="s">
        <v>4411</v>
      </c>
      <c r="D381" t="s">
        <v>25</v>
      </c>
      <c r="E381" t="s">
        <v>30</v>
      </c>
      <c r="F381" t="s">
        <v>31</v>
      </c>
    </row>
    <row r="382" spans="1:6" x14ac:dyDescent="0.3">
      <c r="A382">
        <v>379</v>
      </c>
      <c r="B382" t="s">
        <v>4412</v>
      </c>
      <c r="C382" t="s">
        <v>4413</v>
      </c>
      <c r="D382" t="s">
        <v>25</v>
      </c>
      <c r="E382" t="s">
        <v>30</v>
      </c>
      <c r="F382" t="s">
        <v>108</v>
      </c>
    </row>
    <row r="383" spans="1:6" x14ac:dyDescent="0.3">
      <c r="A383">
        <v>380</v>
      </c>
      <c r="B383" t="s">
        <v>4442</v>
      </c>
      <c r="C383" t="s">
        <v>4443</v>
      </c>
      <c r="D383" t="s">
        <v>25</v>
      </c>
      <c r="E383" t="s">
        <v>105</v>
      </c>
      <c r="F383" t="s">
        <v>104</v>
      </c>
    </row>
    <row r="384" spans="1:6" x14ac:dyDescent="0.3">
      <c r="A384">
        <v>381</v>
      </c>
      <c r="B384" t="s">
        <v>4450</v>
      </c>
      <c r="C384" t="s">
        <v>4451</v>
      </c>
      <c r="D384" t="s">
        <v>25</v>
      </c>
      <c r="E384" t="s">
        <v>339</v>
      </c>
      <c r="F384" t="s">
        <v>340</v>
      </c>
    </row>
    <row r="385" spans="1:6" x14ac:dyDescent="0.3">
      <c r="A385">
        <v>382</v>
      </c>
      <c r="B385" t="s">
        <v>4452</v>
      </c>
      <c r="C385" t="s">
        <v>4453</v>
      </c>
      <c r="D385" t="s">
        <v>25</v>
      </c>
      <c r="E385" t="s">
        <v>111</v>
      </c>
      <c r="F385" t="s">
        <v>108</v>
      </c>
    </row>
    <row r="386" spans="1:6" x14ac:dyDescent="0.3">
      <c r="A386">
        <v>383</v>
      </c>
      <c r="B386" t="s">
        <v>4476</v>
      </c>
      <c r="C386" t="s">
        <v>4477</v>
      </c>
      <c r="D386" t="s">
        <v>25</v>
      </c>
      <c r="E386" t="s">
        <v>30</v>
      </c>
      <c r="F386" t="s">
        <v>104</v>
      </c>
    </row>
    <row r="387" spans="1:6" x14ac:dyDescent="0.3">
      <c r="A387">
        <v>384</v>
      </c>
      <c r="B387" t="s">
        <v>4488</v>
      </c>
      <c r="C387" t="s">
        <v>4489</v>
      </c>
      <c r="D387" t="s">
        <v>25</v>
      </c>
      <c r="E387" t="s">
        <v>30</v>
      </c>
      <c r="F387" t="s">
        <v>104</v>
      </c>
    </row>
    <row r="388" spans="1:6" x14ac:dyDescent="0.3">
      <c r="A388">
        <v>385</v>
      </c>
      <c r="B388" t="s">
        <v>4492</v>
      </c>
      <c r="C388" t="s">
        <v>4493</v>
      </c>
      <c r="D388" t="s">
        <v>25</v>
      </c>
      <c r="E388" t="s">
        <v>496</v>
      </c>
      <c r="F388" t="s">
        <v>497</v>
      </c>
    </row>
    <row r="389" spans="1:6" x14ac:dyDescent="0.3">
      <c r="A389">
        <v>386</v>
      </c>
      <c r="B389" t="s">
        <v>4510</v>
      </c>
      <c r="C389" t="s">
        <v>4511</v>
      </c>
      <c r="D389" t="s">
        <v>25</v>
      </c>
      <c r="E389" t="s">
        <v>30</v>
      </c>
      <c r="F389" t="s">
        <v>104</v>
      </c>
    </row>
    <row r="390" spans="1:6" x14ac:dyDescent="0.3">
      <c r="A390">
        <v>387</v>
      </c>
      <c r="B390" t="s">
        <v>4519</v>
      </c>
      <c r="C390" t="s">
        <v>4520</v>
      </c>
      <c r="D390" t="s">
        <v>25</v>
      </c>
      <c r="E390" t="s">
        <v>339</v>
      </c>
      <c r="F390" t="s">
        <v>340</v>
      </c>
    </row>
    <row r="391" spans="1:6" x14ac:dyDescent="0.3">
      <c r="A391">
        <v>388</v>
      </c>
      <c r="B391" t="s">
        <v>4535</v>
      </c>
      <c r="C391" t="s">
        <v>4536</v>
      </c>
      <c r="D391" t="s">
        <v>25</v>
      </c>
      <c r="E391" t="s">
        <v>368</v>
      </c>
      <c r="F391" t="s">
        <v>369</v>
      </c>
    </row>
    <row r="392" spans="1:6" x14ac:dyDescent="0.3">
      <c r="A392">
        <v>389</v>
      </c>
      <c r="B392" t="s">
        <v>4548</v>
      </c>
      <c r="C392" t="s">
        <v>4549</v>
      </c>
      <c r="D392" t="s">
        <v>25</v>
      </c>
      <c r="E392" t="s">
        <v>105</v>
      </c>
      <c r="F392" t="s">
        <v>104</v>
      </c>
    </row>
    <row r="393" spans="1:6" x14ac:dyDescent="0.3">
      <c r="A393">
        <v>390</v>
      </c>
      <c r="B393" t="s">
        <v>4554</v>
      </c>
      <c r="C393" t="s">
        <v>4555</v>
      </c>
      <c r="D393" t="s">
        <v>25</v>
      </c>
      <c r="E393" t="s">
        <v>30</v>
      </c>
      <c r="F393" t="s">
        <v>31</v>
      </c>
    </row>
    <row r="394" spans="1:6" x14ac:dyDescent="0.3">
      <c r="A394">
        <v>391</v>
      </c>
      <c r="B394" t="s">
        <v>4556</v>
      </c>
      <c r="C394" t="s">
        <v>4555</v>
      </c>
      <c r="D394" t="s">
        <v>25</v>
      </c>
      <c r="E394" t="s">
        <v>111</v>
      </c>
      <c r="F394" t="s">
        <v>108</v>
      </c>
    </row>
    <row r="395" spans="1:6" x14ac:dyDescent="0.3">
      <c r="A395">
        <v>392</v>
      </c>
      <c r="B395" t="s">
        <v>4557</v>
      </c>
      <c r="C395" t="s">
        <v>4558</v>
      </c>
      <c r="D395" t="s">
        <v>25</v>
      </c>
      <c r="E395" t="s">
        <v>30</v>
      </c>
      <c r="F395" t="s">
        <v>31</v>
      </c>
    </row>
    <row r="396" spans="1:6" x14ac:dyDescent="0.3">
      <c r="A396">
        <v>393</v>
      </c>
      <c r="B396" t="s">
        <v>4561</v>
      </c>
      <c r="C396" t="s">
        <v>4562</v>
      </c>
      <c r="D396" t="s">
        <v>25</v>
      </c>
      <c r="E396" t="s">
        <v>116</v>
      </c>
      <c r="F396" t="s">
        <v>431</v>
      </c>
    </row>
    <row r="397" spans="1:6" x14ac:dyDescent="0.3">
      <c r="A397">
        <v>394</v>
      </c>
      <c r="B397" t="s">
        <v>4563</v>
      </c>
      <c r="C397" t="s">
        <v>4564</v>
      </c>
      <c r="D397" t="s">
        <v>25</v>
      </c>
      <c r="E397" t="s">
        <v>116</v>
      </c>
      <c r="F397" t="s">
        <v>431</v>
      </c>
    </row>
    <row r="398" spans="1:6" x14ac:dyDescent="0.3">
      <c r="A398">
        <v>395</v>
      </c>
      <c r="B398" t="s">
        <v>4565</v>
      </c>
      <c r="C398" t="s">
        <v>4566</v>
      </c>
      <c r="D398" t="s">
        <v>25</v>
      </c>
      <c r="E398" t="s">
        <v>496</v>
      </c>
      <c r="F398" t="s">
        <v>497</v>
      </c>
    </row>
    <row r="399" spans="1:6" x14ac:dyDescent="0.3">
      <c r="A399">
        <v>396</v>
      </c>
      <c r="B399" t="s">
        <v>4574</v>
      </c>
      <c r="C399" t="s">
        <v>4575</v>
      </c>
      <c r="D399" t="s">
        <v>25</v>
      </c>
      <c r="E399" t="s">
        <v>30</v>
      </c>
      <c r="F399" t="s">
        <v>31</v>
      </c>
    </row>
    <row r="400" spans="1:6" x14ac:dyDescent="0.3">
      <c r="A400">
        <v>397</v>
      </c>
      <c r="B400" t="s">
        <v>4628</v>
      </c>
      <c r="C400" t="s">
        <v>4629</v>
      </c>
      <c r="D400" t="s">
        <v>25</v>
      </c>
      <c r="E400" t="s">
        <v>591</v>
      </c>
      <c r="F400" t="s">
        <v>592</v>
      </c>
    </row>
    <row r="401" spans="1:6" x14ac:dyDescent="0.3">
      <c r="A401">
        <v>398</v>
      </c>
      <c r="B401" t="s">
        <v>4663</v>
      </c>
      <c r="C401" t="s">
        <v>4664</v>
      </c>
      <c r="D401" t="s">
        <v>25</v>
      </c>
      <c r="E401" t="s">
        <v>30</v>
      </c>
      <c r="F401" t="s">
        <v>31</v>
      </c>
    </row>
    <row r="402" spans="1:6" x14ac:dyDescent="0.3">
      <c r="A402">
        <v>399</v>
      </c>
      <c r="B402" t="s">
        <v>4665</v>
      </c>
      <c r="C402" t="s">
        <v>4666</v>
      </c>
      <c r="D402" t="s">
        <v>25</v>
      </c>
      <c r="E402" t="s">
        <v>30</v>
      </c>
      <c r="F402" t="s">
        <v>31</v>
      </c>
    </row>
    <row r="403" spans="1:6" x14ac:dyDescent="0.3">
      <c r="A403">
        <v>400</v>
      </c>
      <c r="B403" t="s">
        <v>4669</v>
      </c>
      <c r="C403" t="s">
        <v>4670</v>
      </c>
      <c r="D403" t="s">
        <v>25</v>
      </c>
      <c r="E403" t="s">
        <v>30</v>
      </c>
      <c r="F403" t="s">
        <v>31</v>
      </c>
    </row>
    <row r="404" spans="1:6" x14ac:dyDescent="0.3">
      <c r="A404">
        <v>401</v>
      </c>
      <c r="B404" t="s">
        <v>4671</v>
      </c>
      <c r="C404" t="s">
        <v>4672</v>
      </c>
      <c r="D404" t="s">
        <v>25</v>
      </c>
      <c r="E404" t="s">
        <v>105</v>
      </c>
      <c r="F404" t="s">
        <v>104</v>
      </c>
    </row>
    <row r="405" spans="1:6" x14ac:dyDescent="0.3">
      <c r="A405">
        <v>402</v>
      </c>
      <c r="B405" t="s">
        <v>4679</v>
      </c>
      <c r="C405" t="s">
        <v>4680</v>
      </c>
      <c r="D405" t="s">
        <v>25</v>
      </c>
      <c r="E405" t="s">
        <v>30</v>
      </c>
      <c r="F405" t="s">
        <v>31</v>
      </c>
    </row>
    <row r="406" spans="1:6" x14ac:dyDescent="0.3">
      <c r="A406">
        <v>403</v>
      </c>
      <c r="B406" t="s">
        <v>4681</v>
      </c>
      <c r="C406" t="s">
        <v>4682</v>
      </c>
      <c r="D406" t="s">
        <v>25</v>
      </c>
      <c r="E406" t="s">
        <v>368</v>
      </c>
      <c r="F406" t="s">
        <v>369</v>
      </c>
    </row>
    <row r="407" spans="1:6" x14ac:dyDescent="0.3">
      <c r="A407">
        <v>404</v>
      </c>
      <c r="B407" t="s">
        <v>4690</v>
      </c>
      <c r="C407" t="s">
        <v>4691</v>
      </c>
      <c r="D407" t="s">
        <v>25</v>
      </c>
      <c r="E407" t="s">
        <v>116</v>
      </c>
      <c r="F407" t="s">
        <v>431</v>
      </c>
    </row>
    <row r="408" spans="1:6" x14ac:dyDescent="0.3">
      <c r="A408">
        <v>405</v>
      </c>
      <c r="B408" t="s">
        <v>4707</v>
      </c>
      <c r="C408" t="s">
        <v>4708</v>
      </c>
      <c r="D408" t="s">
        <v>25</v>
      </c>
      <c r="E408" t="s">
        <v>30</v>
      </c>
      <c r="F408" t="s">
        <v>104</v>
      </c>
    </row>
    <row r="409" spans="1:6" x14ac:dyDescent="0.3">
      <c r="A409">
        <v>406</v>
      </c>
      <c r="B409" t="s">
        <v>4709</v>
      </c>
      <c r="C409" t="s">
        <v>4708</v>
      </c>
      <c r="D409" t="s">
        <v>25</v>
      </c>
      <c r="E409" t="s">
        <v>30</v>
      </c>
      <c r="F409" t="s">
        <v>104</v>
      </c>
    </row>
    <row r="410" spans="1:6" x14ac:dyDescent="0.3">
      <c r="A410">
        <v>407</v>
      </c>
      <c r="B410" t="s">
        <v>4710</v>
      </c>
      <c r="C410" t="s">
        <v>4711</v>
      </c>
      <c r="D410" t="s">
        <v>25</v>
      </c>
      <c r="E410" t="s">
        <v>30</v>
      </c>
      <c r="F410" t="s">
        <v>104</v>
      </c>
    </row>
    <row r="411" spans="1:6" x14ac:dyDescent="0.3">
      <c r="A411">
        <v>408</v>
      </c>
      <c r="B411" t="s">
        <v>4714</v>
      </c>
      <c r="C411" t="s">
        <v>4715</v>
      </c>
      <c r="D411" t="s">
        <v>25</v>
      </c>
      <c r="E411" t="s">
        <v>111</v>
      </c>
      <c r="F411" t="s">
        <v>108</v>
      </c>
    </row>
    <row r="412" spans="1:6" x14ac:dyDescent="0.3">
      <c r="A412">
        <v>409</v>
      </c>
      <c r="B412" t="s">
        <v>4716</v>
      </c>
      <c r="C412" t="s">
        <v>4717</v>
      </c>
      <c r="D412" t="s">
        <v>25</v>
      </c>
      <c r="E412" t="s">
        <v>30</v>
      </c>
      <c r="F412" t="s">
        <v>104</v>
      </c>
    </row>
    <row r="413" spans="1:6" x14ac:dyDescent="0.3">
      <c r="A413">
        <v>410</v>
      </c>
      <c r="B413" t="s">
        <v>4734</v>
      </c>
      <c r="C413" t="s">
        <v>4735</v>
      </c>
      <c r="D413" t="s">
        <v>25</v>
      </c>
      <c r="E413" t="s">
        <v>496</v>
      </c>
      <c r="F413" t="s">
        <v>497</v>
      </c>
    </row>
    <row r="414" spans="1:6" x14ac:dyDescent="0.3">
      <c r="A414">
        <v>411</v>
      </c>
      <c r="B414" t="s">
        <v>4736</v>
      </c>
      <c r="C414" t="s">
        <v>4737</v>
      </c>
      <c r="D414" t="s">
        <v>25</v>
      </c>
      <c r="E414" t="s">
        <v>30</v>
      </c>
      <c r="F414" t="s">
        <v>31</v>
      </c>
    </row>
    <row r="415" spans="1:6" x14ac:dyDescent="0.3">
      <c r="A415">
        <v>412</v>
      </c>
      <c r="B415" t="s">
        <v>4742</v>
      </c>
      <c r="C415" t="s">
        <v>4743</v>
      </c>
      <c r="D415" t="s">
        <v>25</v>
      </c>
      <c r="E415" t="s">
        <v>111</v>
      </c>
      <c r="F415" t="s">
        <v>108</v>
      </c>
    </row>
    <row r="416" spans="1:6" x14ac:dyDescent="0.3">
      <c r="A416">
        <v>413</v>
      </c>
      <c r="B416" t="s">
        <v>4756</v>
      </c>
      <c r="C416" t="s">
        <v>4755</v>
      </c>
      <c r="D416" t="s">
        <v>25</v>
      </c>
      <c r="E416" t="s">
        <v>30</v>
      </c>
      <c r="F416" t="s">
        <v>31</v>
      </c>
    </row>
    <row r="417" spans="1:6" x14ac:dyDescent="0.3">
      <c r="A417">
        <v>414</v>
      </c>
      <c r="B417" t="s">
        <v>4757</v>
      </c>
      <c r="C417" t="s">
        <v>4758</v>
      </c>
      <c r="D417" t="s">
        <v>25</v>
      </c>
      <c r="E417" t="s">
        <v>30</v>
      </c>
      <c r="F417" t="s">
        <v>31</v>
      </c>
    </row>
    <row r="418" spans="1:6" x14ac:dyDescent="0.3">
      <c r="A418">
        <v>415</v>
      </c>
      <c r="B418" t="s">
        <v>4769</v>
      </c>
      <c r="C418" t="s">
        <v>4770</v>
      </c>
      <c r="D418" t="s">
        <v>25</v>
      </c>
      <c r="E418" t="s">
        <v>591</v>
      </c>
      <c r="F418" t="s">
        <v>592</v>
      </c>
    </row>
    <row r="419" spans="1:6" x14ac:dyDescent="0.3">
      <c r="A419">
        <v>416</v>
      </c>
      <c r="B419" t="s">
        <v>4771</v>
      </c>
      <c r="C419" t="s">
        <v>4772</v>
      </c>
      <c r="D419" t="s">
        <v>25</v>
      </c>
      <c r="E419" t="s">
        <v>105</v>
      </c>
      <c r="F419" t="s">
        <v>104</v>
      </c>
    </row>
    <row r="420" spans="1:6" x14ac:dyDescent="0.3">
      <c r="A420">
        <v>417</v>
      </c>
      <c r="B420" t="s">
        <v>4773</v>
      </c>
      <c r="C420" t="s">
        <v>4774</v>
      </c>
      <c r="D420" t="s">
        <v>25</v>
      </c>
      <c r="E420" t="s">
        <v>496</v>
      </c>
      <c r="F420" t="s">
        <v>497</v>
      </c>
    </row>
    <row r="421" spans="1:6" x14ac:dyDescent="0.3">
      <c r="A421">
        <v>418</v>
      </c>
      <c r="B421" t="s">
        <v>4785</v>
      </c>
      <c r="C421" t="s">
        <v>4786</v>
      </c>
      <c r="D421" t="s">
        <v>25</v>
      </c>
      <c r="E421" t="s">
        <v>111</v>
      </c>
      <c r="F421" t="s">
        <v>108</v>
      </c>
    </row>
    <row r="422" spans="1:6" x14ac:dyDescent="0.3">
      <c r="A422">
        <v>419</v>
      </c>
      <c r="B422" t="s">
        <v>4803</v>
      </c>
      <c r="C422" t="s">
        <v>4804</v>
      </c>
      <c r="D422" t="s">
        <v>25</v>
      </c>
      <c r="E422" t="s">
        <v>30</v>
      </c>
      <c r="F422" t="s">
        <v>104</v>
      </c>
    </row>
    <row r="423" spans="1:6" x14ac:dyDescent="0.3">
      <c r="A423">
        <v>420</v>
      </c>
      <c r="B423" t="s">
        <v>4810</v>
      </c>
      <c r="C423" t="s">
        <v>4811</v>
      </c>
      <c r="D423" t="s">
        <v>25</v>
      </c>
      <c r="E423" t="s">
        <v>111</v>
      </c>
      <c r="F423" t="s">
        <v>108</v>
      </c>
    </row>
    <row r="424" spans="1:6" x14ac:dyDescent="0.3">
      <c r="A424">
        <v>421</v>
      </c>
      <c r="B424" t="s">
        <v>4816</v>
      </c>
      <c r="C424" t="s">
        <v>4817</v>
      </c>
      <c r="D424" t="s">
        <v>25</v>
      </c>
      <c r="E424" t="s">
        <v>30</v>
      </c>
      <c r="F424" t="s">
        <v>104</v>
      </c>
    </row>
    <row r="425" spans="1:6" x14ac:dyDescent="0.3">
      <c r="A425">
        <v>422</v>
      </c>
      <c r="B425" t="s">
        <v>4818</v>
      </c>
      <c r="C425" t="s">
        <v>4819</v>
      </c>
      <c r="D425" t="s">
        <v>25</v>
      </c>
      <c r="E425" t="s">
        <v>111</v>
      </c>
      <c r="F425" t="s">
        <v>108</v>
      </c>
    </row>
    <row r="426" spans="1:6" x14ac:dyDescent="0.3">
      <c r="A426">
        <v>423</v>
      </c>
      <c r="B426" t="s">
        <v>4820</v>
      </c>
      <c r="C426" t="s">
        <v>4821</v>
      </c>
      <c r="D426" t="s">
        <v>25</v>
      </c>
      <c r="E426" t="s">
        <v>105</v>
      </c>
      <c r="F426" t="s">
        <v>104</v>
      </c>
    </row>
    <row r="427" spans="1:6" x14ac:dyDescent="0.3">
      <c r="A427">
        <v>424</v>
      </c>
      <c r="B427" t="s">
        <v>4829</v>
      </c>
      <c r="C427" t="s">
        <v>4830</v>
      </c>
      <c r="D427" t="s">
        <v>25</v>
      </c>
      <c r="E427" t="s">
        <v>111</v>
      </c>
      <c r="F427" t="s">
        <v>108</v>
      </c>
    </row>
    <row r="428" spans="1:6" x14ac:dyDescent="0.3">
      <c r="A428">
        <v>425</v>
      </c>
      <c r="B428" t="s">
        <v>4851</v>
      </c>
      <c r="C428" t="s">
        <v>4852</v>
      </c>
      <c r="D428" t="s">
        <v>25</v>
      </c>
      <c r="E428" t="s">
        <v>105</v>
      </c>
      <c r="F428" t="s">
        <v>104</v>
      </c>
    </row>
    <row r="429" spans="1:6" x14ac:dyDescent="0.3">
      <c r="A429">
        <v>426</v>
      </c>
      <c r="B429" t="s">
        <v>4853</v>
      </c>
      <c r="C429" t="s">
        <v>4854</v>
      </c>
      <c r="D429" t="s">
        <v>25</v>
      </c>
      <c r="E429" t="s">
        <v>105</v>
      </c>
      <c r="F429" t="s">
        <v>104</v>
      </c>
    </row>
    <row r="430" spans="1:6" x14ac:dyDescent="0.3">
      <c r="A430">
        <v>427</v>
      </c>
      <c r="B430" t="s">
        <v>4857</v>
      </c>
      <c r="C430" t="s">
        <v>4858</v>
      </c>
      <c r="D430" t="s">
        <v>25</v>
      </c>
      <c r="E430" t="s">
        <v>30</v>
      </c>
      <c r="F430" t="s">
        <v>104</v>
      </c>
    </row>
    <row r="431" spans="1:6" x14ac:dyDescent="0.3">
      <c r="A431">
        <v>428</v>
      </c>
      <c r="B431" t="s">
        <v>4863</v>
      </c>
      <c r="C431" t="s">
        <v>4864</v>
      </c>
      <c r="D431" t="s">
        <v>25</v>
      </c>
      <c r="E431" t="s">
        <v>116</v>
      </c>
      <c r="F431" t="s">
        <v>431</v>
      </c>
    </row>
    <row r="432" spans="1:6" x14ac:dyDescent="0.3">
      <c r="A432">
        <v>429</v>
      </c>
      <c r="B432" t="s">
        <v>4885</v>
      </c>
      <c r="C432" t="s">
        <v>4886</v>
      </c>
      <c r="D432" t="s">
        <v>25</v>
      </c>
      <c r="E432" t="s">
        <v>111</v>
      </c>
      <c r="F432" t="s">
        <v>108</v>
      </c>
    </row>
    <row r="433" spans="1:6" x14ac:dyDescent="0.3">
      <c r="A433">
        <v>430</v>
      </c>
      <c r="B433" t="s">
        <v>4887</v>
      </c>
      <c r="C433" t="s">
        <v>4888</v>
      </c>
      <c r="D433" t="s">
        <v>25</v>
      </c>
      <c r="E433" t="s">
        <v>30</v>
      </c>
      <c r="F433" t="s">
        <v>31</v>
      </c>
    </row>
    <row r="434" spans="1:6" x14ac:dyDescent="0.3">
      <c r="A434">
        <v>431</v>
      </c>
      <c r="B434" t="s">
        <v>4893</v>
      </c>
      <c r="C434" t="s">
        <v>4894</v>
      </c>
      <c r="D434" t="s">
        <v>25</v>
      </c>
      <c r="E434" t="s">
        <v>105</v>
      </c>
      <c r="F434" t="s">
        <v>104</v>
      </c>
    </row>
    <row r="435" spans="1:6" x14ac:dyDescent="0.3">
      <c r="A435">
        <v>432</v>
      </c>
      <c r="B435" t="s">
        <v>4901</v>
      </c>
      <c r="C435" t="s">
        <v>4902</v>
      </c>
      <c r="D435" t="s">
        <v>25</v>
      </c>
      <c r="E435" t="s">
        <v>30</v>
      </c>
      <c r="F435" t="s">
        <v>31</v>
      </c>
    </row>
    <row r="436" spans="1:6" x14ac:dyDescent="0.3">
      <c r="A436">
        <v>433</v>
      </c>
      <c r="B436" t="s">
        <v>4905</v>
      </c>
      <c r="C436" t="s">
        <v>4906</v>
      </c>
      <c r="D436" t="s">
        <v>25</v>
      </c>
      <c r="E436" t="s">
        <v>30</v>
      </c>
      <c r="F436" t="s">
        <v>31</v>
      </c>
    </row>
    <row r="437" spans="1:6" x14ac:dyDescent="0.3">
      <c r="A437">
        <v>434</v>
      </c>
      <c r="B437" t="s">
        <v>4907</v>
      </c>
      <c r="C437" t="s">
        <v>4908</v>
      </c>
      <c r="D437" t="s">
        <v>25</v>
      </c>
      <c r="E437" t="s">
        <v>111</v>
      </c>
      <c r="F437" t="s">
        <v>108</v>
      </c>
    </row>
    <row r="438" spans="1:6" x14ac:dyDescent="0.3">
      <c r="A438">
        <v>435</v>
      </c>
      <c r="B438" t="s">
        <v>4909</v>
      </c>
      <c r="C438" t="s">
        <v>4910</v>
      </c>
      <c r="D438" t="s">
        <v>25</v>
      </c>
      <c r="E438" t="s">
        <v>368</v>
      </c>
      <c r="F438" t="s">
        <v>369</v>
      </c>
    </row>
    <row r="439" spans="1:6" x14ac:dyDescent="0.3">
      <c r="A439">
        <v>436</v>
      </c>
      <c r="B439" t="s">
        <v>4911</v>
      </c>
      <c r="C439" t="s">
        <v>4912</v>
      </c>
      <c r="D439" t="s">
        <v>25</v>
      </c>
      <c r="E439" t="s">
        <v>496</v>
      </c>
      <c r="F439" t="s">
        <v>497</v>
      </c>
    </row>
    <row r="440" spans="1:6" x14ac:dyDescent="0.3">
      <c r="A440">
        <v>437</v>
      </c>
      <c r="B440" t="s">
        <v>4919</v>
      </c>
      <c r="C440" t="s">
        <v>4920</v>
      </c>
      <c r="D440" t="s">
        <v>25</v>
      </c>
      <c r="E440" t="s">
        <v>30</v>
      </c>
      <c r="F440" t="s">
        <v>31</v>
      </c>
    </row>
    <row r="441" spans="1:6" x14ac:dyDescent="0.3">
      <c r="A441">
        <v>438</v>
      </c>
      <c r="B441" t="s">
        <v>4923</v>
      </c>
      <c r="C441" t="s">
        <v>4924</v>
      </c>
      <c r="D441" t="s">
        <v>25</v>
      </c>
      <c r="E441" t="s">
        <v>30</v>
      </c>
      <c r="F441" t="s">
        <v>31</v>
      </c>
    </row>
    <row r="442" spans="1:6" x14ac:dyDescent="0.3">
      <c r="A442">
        <v>439</v>
      </c>
      <c r="B442" t="s">
        <v>4925</v>
      </c>
      <c r="C442" t="s">
        <v>4926</v>
      </c>
      <c r="D442" t="s">
        <v>25</v>
      </c>
      <c r="E442" t="s">
        <v>496</v>
      </c>
      <c r="F442" t="s">
        <v>497</v>
      </c>
    </row>
    <row r="443" spans="1:6" x14ac:dyDescent="0.3">
      <c r="A443">
        <v>440</v>
      </c>
      <c r="B443" t="s">
        <v>4927</v>
      </c>
      <c r="C443" t="s">
        <v>4928</v>
      </c>
      <c r="D443" t="s">
        <v>25</v>
      </c>
      <c r="E443" t="s">
        <v>339</v>
      </c>
      <c r="F443" t="s">
        <v>340</v>
      </c>
    </row>
    <row r="444" spans="1:6" x14ac:dyDescent="0.3">
      <c r="A444">
        <v>441</v>
      </c>
      <c r="B444" t="s">
        <v>4929</v>
      </c>
      <c r="C444" t="s">
        <v>4930</v>
      </c>
      <c r="D444" t="s">
        <v>25</v>
      </c>
      <c r="E444" t="s">
        <v>30</v>
      </c>
      <c r="F444" t="s">
        <v>31</v>
      </c>
    </row>
    <row r="445" spans="1:6" x14ac:dyDescent="0.3">
      <c r="A445">
        <v>442</v>
      </c>
      <c r="B445" t="s">
        <v>4931</v>
      </c>
      <c r="C445" t="s">
        <v>4932</v>
      </c>
      <c r="D445" t="s">
        <v>25</v>
      </c>
      <c r="E445" t="s">
        <v>30</v>
      </c>
      <c r="F445" t="s">
        <v>104</v>
      </c>
    </row>
    <row r="446" spans="1:6" x14ac:dyDescent="0.3">
      <c r="A446">
        <v>443</v>
      </c>
      <c r="B446" t="s">
        <v>4945</v>
      </c>
      <c r="C446" t="s">
        <v>4946</v>
      </c>
      <c r="D446" t="s">
        <v>25</v>
      </c>
      <c r="E446" t="s">
        <v>30</v>
      </c>
      <c r="F446" t="s">
        <v>31</v>
      </c>
    </row>
    <row r="447" spans="1:6" x14ac:dyDescent="0.3">
      <c r="A447">
        <v>444</v>
      </c>
      <c r="B447" t="s">
        <v>4956</v>
      </c>
      <c r="C447" t="s">
        <v>4957</v>
      </c>
      <c r="D447" t="s">
        <v>25</v>
      </c>
      <c r="E447" t="s">
        <v>26</v>
      </c>
      <c r="F447" t="s">
        <v>27</v>
      </c>
    </row>
    <row r="448" spans="1:6" x14ac:dyDescent="0.3">
      <c r="A448">
        <v>445</v>
      </c>
      <c r="B448" t="s">
        <v>4958</v>
      </c>
      <c r="C448" t="s">
        <v>4959</v>
      </c>
      <c r="D448" t="s">
        <v>25</v>
      </c>
      <c r="E448" t="s">
        <v>30</v>
      </c>
      <c r="F448" t="s">
        <v>104</v>
      </c>
    </row>
    <row r="449" spans="1:6" x14ac:dyDescent="0.3">
      <c r="A449">
        <v>446</v>
      </c>
      <c r="B449" t="s">
        <v>4963</v>
      </c>
      <c r="C449" t="s">
        <v>4964</v>
      </c>
      <c r="D449" t="s">
        <v>25</v>
      </c>
      <c r="E449" t="s">
        <v>26</v>
      </c>
      <c r="F449" t="s">
        <v>27</v>
      </c>
    </row>
    <row r="450" spans="1:6" x14ac:dyDescent="0.3">
      <c r="A450">
        <v>447</v>
      </c>
      <c r="B450" t="s">
        <v>4971</v>
      </c>
      <c r="C450" t="s">
        <v>4972</v>
      </c>
      <c r="D450" t="s">
        <v>25</v>
      </c>
      <c r="E450" t="s">
        <v>105</v>
      </c>
      <c r="F450" t="s">
        <v>104</v>
      </c>
    </row>
    <row r="451" spans="1:6" x14ac:dyDescent="0.3">
      <c r="A451">
        <v>448</v>
      </c>
      <c r="B451" t="s">
        <v>4995</v>
      </c>
      <c r="C451" t="s">
        <v>4996</v>
      </c>
      <c r="D451" t="s">
        <v>25</v>
      </c>
      <c r="E451" t="s">
        <v>339</v>
      </c>
      <c r="F451" t="s">
        <v>340</v>
      </c>
    </row>
    <row r="452" spans="1:6" x14ac:dyDescent="0.3">
      <c r="A452">
        <v>449</v>
      </c>
      <c r="B452" t="s">
        <v>5001</v>
      </c>
      <c r="C452" t="s">
        <v>5002</v>
      </c>
      <c r="D452" t="s">
        <v>25</v>
      </c>
      <c r="E452" t="s">
        <v>421</v>
      </c>
      <c r="F452" t="s">
        <v>422</v>
      </c>
    </row>
    <row r="453" spans="1:6" x14ac:dyDescent="0.3">
      <c r="A453">
        <v>450</v>
      </c>
      <c r="B453" t="s">
        <v>5063</v>
      </c>
      <c r="C453" t="s">
        <v>5064</v>
      </c>
      <c r="D453" t="s">
        <v>25</v>
      </c>
      <c r="E453" t="s">
        <v>496</v>
      </c>
      <c r="F453" t="s">
        <v>497</v>
      </c>
    </row>
    <row r="454" spans="1:6" x14ac:dyDescent="0.3">
      <c r="A454">
        <v>451</v>
      </c>
      <c r="B454" t="s">
        <v>5069</v>
      </c>
      <c r="C454" t="s">
        <v>5070</v>
      </c>
      <c r="D454" t="s">
        <v>25</v>
      </c>
      <c r="E454" t="s">
        <v>339</v>
      </c>
      <c r="F454" t="s">
        <v>340</v>
      </c>
    </row>
    <row r="455" spans="1:6" x14ac:dyDescent="0.3">
      <c r="A455">
        <v>452</v>
      </c>
      <c r="B455" t="s">
        <v>5071</v>
      </c>
      <c r="C455" t="s">
        <v>5072</v>
      </c>
      <c r="D455" t="s">
        <v>25</v>
      </c>
      <c r="E455" t="s">
        <v>339</v>
      </c>
      <c r="F455" t="s">
        <v>340</v>
      </c>
    </row>
    <row r="456" spans="1:6" x14ac:dyDescent="0.3">
      <c r="A456">
        <v>453</v>
      </c>
      <c r="B456" t="s">
        <v>5077</v>
      </c>
      <c r="C456" t="s">
        <v>5078</v>
      </c>
      <c r="D456" t="s">
        <v>25</v>
      </c>
      <c r="E456" t="s">
        <v>116</v>
      </c>
      <c r="F456" t="s">
        <v>431</v>
      </c>
    </row>
    <row r="457" spans="1:6" x14ac:dyDescent="0.3">
      <c r="A457">
        <v>454</v>
      </c>
      <c r="B457" t="s">
        <v>5079</v>
      </c>
      <c r="C457" t="s">
        <v>5080</v>
      </c>
      <c r="D457" t="s">
        <v>25</v>
      </c>
      <c r="E457" t="s">
        <v>30</v>
      </c>
      <c r="F457" t="s">
        <v>31</v>
      </c>
    </row>
    <row r="458" spans="1:6" x14ac:dyDescent="0.3">
      <c r="A458">
        <v>455</v>
      </c>
      <c r="B458" t="s">
        <v>5081</v>
      </c>
      <c r="C458" t="s">
        <v>5082</v>
      </c>
      <c r="D458" t="s">
        <v>25</v>
      </c>
      <c r="E458" t="s">
        <v>111</v>
      </c>
      <c r="F458" t="s">
        <v>108</v>
      </c>
    </row>
    <row r="459" spans="1:6" x14ac:dyDescent="0.3">
      <c r="A459">
        <v>456</v>
      </c>
      <c r="B459" t="s">
        <v>5083</v>
      </c>
      <c r="C459" t="s">
        <v>5084</v>
      </c>
      <c r="D459" t="s">
        <v>25</v>
      </c>
      <c r="E459" t="s">
        <v>30</v>
      </c>
      <c r="F459" t="s">
        <v>108</v>
      </c>
    </row>
    <row r="460" spans="1:6" x14ac:dyDescent="0.3">
      <c r="A460">
        <v>457</v>
      </c>
      <c r="B460" t="s">
        <v>5087</v>
      </c>
      <c r="C460" t="s">
        <v>5088</v>
      </c>
      <c r="D460" t="s">
        <v>25</v>
      </c>
      <c r="E460" t="s">
        <v>30</v>
      </c>
      <c r="F460" t="s">
        <v>104</v>
      </c>
    </row>
    <row r="461" spans="1:6" x14ac:dyDescent="0.3">
      <c r="A461">
        <v>458</v>
      </c>
      <c r="B461" t="s">
        <v>5089</v>
      </c>
      <c r="C461" t="s">
        <v>5090</v>
      </c>
      <c r="D461" t="s">
        <v>25</v>
      </c>
      <c r="E461" t="s">
        <v>105</v>
      </c>
      <c r="F461" t="s">
        <v>104</v>
      </c>
    </row>
    <row r="462" spans="1:6" x14ac:dyDescent="0.3">
      <c r="A462">
        <v>459</v>
      </c>
      <c r="B462" t="s">
        <v>5095</v>
      </c>
      <c r="C462" t="s">
        <v>5096</v>
      </c>
      <c r="D462" t="s">
        <v>25</v>
      </c>
      <c r="E462" t="s">
        <v>421</v>
      </c>
      <c r="F462" t="s">
        <v>422</v>
      </c>
    </row>
    <row r="463" spans="1:6" x14ac:dyDescent="0.3">
      <c r="A463">
        <v>460</v>
      </c>
      <c r="B463" t="s">
        <v>5097</v>
      </c>
      <c r="C463" t="s">
        <v>5096</v>
      </c>
      <c r="D463" t="s">
        <v>25</v>
      </c>
      <c r="E463" t="s">
        <v>339</v>
      </c>
      <c r="F463" t="s">
        <v>340</v>
      </c>
    </row>
    <row r="464" spans="1:6" x14ac:dyDescent="0.3">
      <c r="A464">
        <v>461</v>
      </c>
      <c r="B464" t="s">
        <v>5108</v>
      </c>
      <c r="C464" t="s">
        <v>5109</v>
      </c>
      <c r="D464" t="s">
        <v>25</v>
      </c>
      <c r="E464" t="s">
        <v>339</v>
      </c>
      <c r="F464" t="s">
        <v>340</v>
      </c>
    </row>
    <row r="465" spans="1:6" x14ac:dyDescent="0.3">
      <c r="A465">
        <v>462</v>
      </c>
      <c r="B465" t="s">
        <v>5110</v>
      </c>
      <c r="C465" t="s">
        <v>5111</v>
      </c>
      <c r="D465" t="s">
        <v>25</v>
      </c>
      <c r="E465" t="s">
        <v>339</v>
      </c>
      <c r="F465" t="s">
        <v>340</v>
      </c>
    </row>
    <row r="466" spans="1:6" x14ac:dyDescent="0.3">
      <c r="A466">
        <v>463</v>
      </c>
      <c r="B466" t="s">
        <v>5114</v>
      </c>
      <c r="C466" t="s">
        <v>5115</v>
      </c>
      <c r="D466" t="s">
        <v>25</v>
      </c>
      <c r="E466" t="s">
        <v>105</v>
      </c>
      <c r="F466" t="s">
        <v>104</v>
      </c>
    </row>
    <row r="467" spans="1:6" x14ac:dyDescent="0.3">
      <c r="A467">
        <v>464</v>
      </c>
      <c r="B467" t="s">
        <v>5116</v>
      </c>
      <c r="C467" t="s">
        <v>5117</v>
      </c>
      <c r="D467" t="s">
        <v>25</v>
      </c>
      <c r="E467" t="s">
        <v>105</v>
      </c>
      <c r="F467" t="s">
        <v>104</v>
      </c>
    </row>
    <row r="468" spans="1:6" x14ac:dyDescent="0.3">
      <c r="A468">
        <v>465</v>
      </c>
      <c r="B468" t="s">
        <v>5118</v>
      </c>
      <c r="C468" t="s">
        <v>5119</v>
      </c>
      <c r="D468" t="s">
        <v>25</v>
      </c>
      <c r="E468" t="s">
        <v>105</v>
      </c>
      <c r="F468" t="s">
        <v>104</v>
      </c>
    </row>
    <row r="469" spans="1:6" x14ac:dyDescent="0.3">
      <c r="A469">
        <v>466</v>
      </c>
      <c r="B469" t="s">
        <v>5120</v>
      </c>
      <c r="C469" t="s">
        <v>5121</v>
      </c>
      <c r="D469" t="s">
        <v>25</v>
      </c>
      <c r="E469" t="s">
        <v>105</v>
      </c>
      <c r="F469" t="s">
        <v>104</v>
      </c>
    </row>
    <row r="470" spans="1:6" x14ac:dyDescent="0.3">
      <c r="A470">
        <v>467</v>
      </c>
      <c r="B470" t="s">
        <v>5124</v>
      </c>
      <c r="C470" t="s">
        <v>5125</v>
      </c>
      <c r="D470" t="s">
        <v>25</v>
      </c>
      <c r="E470" t="s">
        <v>30</v>
      </c>
      <c r="F470" t="s">
        <v>104</v>
      </c>
    </row>
    <row r="471" spans="1:6" x14ac:dyDescent="0.3">
      <c r="A471">
        <v>468</v>
      </c>
      <c r="B471" t="s">
        <v>5146</v>
      </c>
      <c r="C471" t="s">
        <v>5147</v>
      </c>
      <c r="D471" t="s">
        <v>25</v>
      </c>
      <c r="E471" t="s">
        <v>368</v>
      </c>
      <c r="F471" t="s">
        <v>369</v>
      </c>
    </row>
    <row r="472" spans="1:6" x14ac:dyDescent="0.3">
      <c r="A472">
        <v>469</v>
      </c>
      <c r="B472" t="s">
        <v>5150</v>
      </c>
      <c r="C472" t="s">
        <v>5151</v>
      </c>
      <c r="D472" t="s">
        <v>25</v>
      </c>
      <c r="E472" t="s">
        <v>30</v>
      </c>
      <c r="F472" t="s">
        <v>31</v>
      </c>
    </row>
    <row r="473" spans="1:6" x14ac:dyDescent="0.3">
      <c r="A473">
        <v>470</v>
      </c>
      <c r="B473" t="s">
        <v>5161</v>
      </c>
      <c r="C473" t="s">
        <v>5162</v>
      </c>
      <c r="D473" t="s">
        <v>25</v>
      </c>
      <c r="E473" t="s">
        <v>496</v>
      </c>
      <c r="F473" t="s">
        <v>497</v>
      </c>
    </row>
    <row r="474" spans="1:6" x14ac:dyDescent="0.3">
      <c r="A474">
        <v>471</v>
      </c>
      <c r="B474" t="s">
        <v>5163</v>
      </c>
      <c r="C474" t="s">
        <v>5164</v>
      </c>
      <c r="D474" t="s">
        <v>25</v>
      </c>
      <c r="E474" t="s">
        <v>30</v>
      </c>
      <c r="F474" t="s">
        <v>31</v>
      </c>
    </row>
    <row r="475" spans="1:6" x14ac:dyDescent="0.3">
      <c r="A475">
        <v>472</v>
      </c>
      <c r="B475" t="s">
        <v>5178</v>
      </c>
      <c r="C475" t="s">
        <v>5179</v>
      </c>
      <c r="D475" t="s">
        <v>25</v>
      </c>
      <c r="E475" t="s">
        <v>368</v>
      </c>
      <c r="F475" t="s">
        <v>369</v>
      </c>
    </row>
    <row r="476" spans="1:6" x14ac:dyDescent="0.3">
      <c r="A476">
        <v>473</v>
      </c>
      <c r="B476" t="s">
        <v>5190</v>
      </c>
      <c r="C476" t="s">
        <v>5191</v>
      </c>
      <c r="D476" t="s">
        <v>25</v>
      </c>
      <c r="E476" t="s">
        <v>111</v>
      </c>
      <c r="F476" t="s">
        <v>108</v>
      </c>
    </row>
    <row r="477" spans="1:6" x14ac:dyDescent="0.3">
      <c r="A477">
        <v>474</v>
      </c>
      <c r="B477" t="s">
        <v>5200</v>
      </c>
      <c r="C477" t="s">
        <v>5201</v>
      </c>
      <c r="D477" t="s">
        <v>25</v>
      </c>
      <c r="E477" t="s">
        <v>30</v>
      </c>
      <c r="F477" t="s">
        <v>31</v>
      </c>
    </row>
    <row r="478" spans="1:6" x14ac:dyDescent="0.3">
      <c r="A478">
        <v>475</v>
      </c>
      <c r="B478" t="s">
        <v>5202</v>
      </c>
      <c r="C478" t="s">
        <v>5203</v>
      </c>
      <c r="D478" t="s">
        <v>25</v>
      </c>
      <c r="E478" t="s">
        <v>111</v>
      </c>
      <c r="F478" t="s">
        <v>108</v>
      </c>
    </row>
    <row r="479" spans="1:6" x14ac:dyDescent="0.3">
      <c r="A479">
        <v>476</v>
      </c>
      <c r="B479" t="s">
        <v>5210</v>
      </c>
      <c r="C479" t="s">
        <v>5211</v>
      </c>
      <c r="D479" t="s">
        <v>25</v>
      </c>
      <c r="E479" t="s">
        <v>368</v>
      </c>
      <c r="F479" t="s">
        <v>369</v>
      </c>
    </row>
    <row r="480" spans="1:6" x14ac:dyDescent="0.3">
      <c r="A480">
        <v>477</v>
      </c>
      <c r="B480" t="s">
        <v>5250</v>
      </c>
      <c r="C480" t="s">
        <v>5251</v>
      </c>
      <c r="D480" t="s">
        <v>25</v>
      </c>
      <c r="E480" t="s">
        <v>496</v>
      </c>
      <c r="F480" t="s">
        <v>497</v>
      </c>
    </row>
    <row r="481" spans="1:6" x14ac:dyDescent="0.3">
      <c r="A481">
        <v>478</v>
      </c>
      <c r="B481" t="s">
        <v>5284</v>
      </c>
      <c r="C481" t="s">
        <v>5285</v>
      </c>
      <c r="D481" t="s">
        <v>25</v>
      </c>
      <c r="E481" t="s">
        <v>116</v>
      </c>
      <c r="F481" t="s">
        <v>431</v>
      </c>
    </row>
    <row r="482" spans="1:6" x14ac:dyDescent="0.3">
      <c r="A482">
        <v>479</v>
      </c>
      <c r="B482" t="s">
        <v>5316</v>
      </c>
      <c r="C482" t="s">
        <v>5317</v>
      </c>
      <c r="D482" t="s">
        <v>25</v>
      </c>
      <c r="E482" t="s">
        <v>111</v>
      </c>
      <c r="F482" t="s">
        <v>108</v>
      </c>
    </row>
    <row r="483" spans="1:6" x14ac:dyDescent="0.3">
      <c r="A483">
        <v>480</v>
      </c>
      <c r="B483" t="s">
        <v>5318</v>
      </c>
      <c r="C483" t="s">
        <v>5319</v>
      </c>
      <c r="D483" t="s">
        <v>25</v>
      </c>
      <c r="E483" t="s">
        <v>368</v>
      </c>
      <c r="F483" t="s">
        <v>369</v>
      </c>
    </row>
    <row r="484" spans="1:6" x14ac:dyDescent="0.3">
      <c r="A484">
        <v>481</v>
      </c>
      <c r="B484" t="s">
        <v>5322</v>
      </c>
      <c r="C484" t="s">
        <v>5323</v>
      </c>
      <c r="D484" t="s">
        <v>25</v>
      </c>
      <c r="E484" t="s">
        <v>421</v>
      </c>
      <c r="F484" t="s">
        <v>422</v>
      </c>
    </row>
    <row r="485" spans="1:6" x14ac:dyDescent="0.3">
      <c r="A485">
        <v>482</v>
      </c>
      <c r="B485" t="s">
        <v>5324</v>
      </c>
      <c r="C485" t="s">
        <v>5325</v>
      </c>
      <c r="D485" t="s">
        <v>25</v>
      </c>
      <c r="E485" t="s">
        <v>496</v>
      </c>
      <c r="F485" t="s">
        <v>497</v>
      </c>
    </row>
    <row r="486" spans="1:6" x14ac:dyDescent="0.3">
      <c r="A486">
        <v>483</v>
      </c>
      <c r="B486" t="s">
        <v>5326</v>
      </c>
      <c r="C486" t="s">
        <v>5327</v>
      </c>
      <c r="D486" t="s">
        <v>25</v>
      </c>
      <c r="E486" t="s">
        <v>30</v>
      </c>
      <c r="F486" t="s">
        <v>31</v>
      </c>
    </row>
    <row r="487" spans="1:6" x14ac:dyDescent="0.3">
      <c r="A487">
        <v>484</v>
      </c>
      <c r="B487" t="s">
        <v>5328</v>
      </c>
      <c r="C487" t="s">
        <v>5329</v>
      </c>
      <c r="D487" t="s">
        <v>25</v>
      </c>
      <c r="E487" t="s">
        <v>30</v>
      </c>
      <c r="F487" t="s">
        <v>108</v>
      </c>
    </row>
    <row r="488" spans="1:6" x14ac:dyDescent="0.3">
      <c r="A488">
        <v>485</v>
      </c>
      <c r="B488" t="s">
        <v>5382</v>
      </c>
      <c r="C488" t="s">
        <v>5383</v>
      </c>
      <c r="D488" t="s">
        <v>25</v>
      </c>
      <c r="E488" t="s">
        <v>105</v>
      </c>
      <c r="F488" t="s">
        <v>104</v>
      </c>
    </row>
    <row r="489" spans="1:6" x14ac:dyDescent="0.3">
      <c r="A489">
        <v>486</v>
      </c>
      <c r="B489" t="s">
        <v>5400</v>
      </c>
      <c r="C489" t="s">
        <v>5401</v>
      </c>
      <c r="D489" t="s">
        <v>25</v>
      </c>
      <c r="E489" t="s">
        <v>30</v>
      </c>
      <c r="F489" t="s">
        <v>31</v>
      </c>
    </row>
    <row r="490" spans="1:6" x14ac:dyDescent="0.3">
      <c r="A490">
        <v>487</v>
      </c>
      <c r="B490" t="s">
        <v>5402</v>
      </c>
      <c r="C490" t="s">
        <v>5403</v>
      </c>
      <c r="D490" t="s">
        <v>25</v>
      </c>
      <c r="E490" t="s">
        <v>105</v>
      </c>
      <c r="F490" t="s">
        <v>104</v>
      </c>
    </row>
    <row r="491" spans="1:6" x14ac:dyDescent="0.3">
      <c r="A491">
        <v>488</v>
      </c>
      <c r="B491" t="s">
        <v>5404</v>
      </c>
      <c r="C491" t="s">
        <v>5405</v>
      </c>
      <c r="D491" t="s">
        <v>25</v>
      </c>
      <c r="E491" t="s">
        <v>30</v>
      </c>
      <c r="F491" t="s">
        <v>31</v>
      </c>
    </row>
    <row r="492" spans="1:6" x14ac:dyDescent="0.3">
      <c r="A492">
        <v>489</v>
      </c>
      <c r="B492" t="s">
        <v>5406</v>
      </c>
      <c r="C492" t="s">
        <v>5407</v>
      </c>
      <c r="D492" t="s">
        <v>25</v>
      </c>
      <c r="E492" t="s">
        <v>105</v>
      </c>
      <c r="F492" t="s">
        <v>104</v>
      </c>
    </row>
    <row r="493" spans="1:6" x14ac:dyDescent="0.3">
      <c r="A493">
        <v>490</v>
      </c>
      <c r="B493" t="s">
        <v>5408</v>
      </c>
      <c r="C493" t="s">
        <v>5409</v>
      </c>
      <c r="D493" t="s">
        <v>25</v>
      </c>
      <c r="E493" t="s">
        <v>30</v>
      </c>
      <c r="F493" t="s">
        <v>31</v>
      </c>
    </row>
    <row r="494" spans="1:6" x14ac:dyDescent="0.3">
      <c r="A494">
        <v>491</v>
      </c>
      <c r="B494" t="s">
        <v>5414</v>
      </c>
      <c r="C494" t="s">
        <v>5415</v>
      </c>
      <c r="D494" t="s">
        <v>25</v>
      </c>
      <c r="E494" t="s">
        <v>30</v>
      </c>
      <c r="F494" t="s">
        <v>104</v>
      </c>
    </row>
    <row r="495" spans="1:6" x14ac:dyDescent="0.3">
      <c r="A495">
        <v>492</v>
      </c>
      <c r="B495" t="s">
        <v>5420</v>
      </c>
      <c r="C495" t="s">
        <v>5421</v>
      </c>
      <c r="D495" t="s">
        <v>25</v>
      </c>
      <c r="E495" t="s">
        <v>30</v>
      </c>
      <c r="F495" t="s">
        <v>31</v>
      </c>
    </row>
    <row r="496" spans="1:6" x14ac:dyDescent="0.3">
      <c r="A496">
        <v>493</v>
      </c>
      <c r="B496" t="s">
        <v>5430</v>
      </c>
      <c r="C496" t="s">
        <v>5431</v>
      </c>
      <c r="D496" t="s">
        <v>25</v>
      </c>
      <c r="E496" t="s">
        <v>30</v>
      </c>
      <c r="F496" t="s">
        <v>31</v>
      </c>
    </row>
    <row r="497" spans="1:6" x14ac:dyDescent="0.3">
      <c r="A497">
        <v>494</v>
      </c>
      <c r="B497" t="s">
        <v>5432</v>
      </c>
      <c r="C497" t="s">
        <v>5433</v>
      </c>
      <c r="D497" t="s">
        <v>25</v>
      </c>
      <c r="E497" t="s">
        <v>30</v>
      </c>
      <c r="F497" t="s">
        <v>104</v>
      </c>
    </row>
    <row r="498" spans="1:6" x14ac:dyDescent="0.3">
      <c r="A498">
        <v>495</v>
      </c>
      <c r="B498" t="s">
        <v>5434</v>
      </c>
      <c r="C498" t="s">
        <v>5435</v>
      </c>
      <c r="D498" t="s">
        <v>25</v>
      </c>
      <c r="E498" t="s">
        <v>105</v>
      </c>
      <c r="F498" t="s">
        <v>104</v>
      </c>
    </row>
    <row r="499" spans="1:6" x14ac:dyDescent="0.3">
      <c r="A499">
        <v>496</v>
      </c>
      <c r="B499" t="s">
        <v>5436</v>
      </c>
      <c r="C499" t="s">
        <v>5437</v>
      </c>
      <c r="D499" t="s">
        <v>25</v>
      </c>
      <c r="E499" t="s">
        <v>30</v>
      </c>
      <c r="F499" t="s">
        <v>104</v>
      </c>
    </row>
    <row r="500" spans="1:6" x14ac:dyDescent="0.3">
      <c r="A500">
        <v>497</v>
      </c>
      <c r="B500" t="s">
        <v>5438</v>
      </c>
      <c r="C500" t="s">
        <v>5439</v>
      </c>
      <c r="D500" t="s">
        <v>25</v>
      </c>
      <c r="E500" t="s">
        <v>30</v>
      </c>
      <c r="F500" t="s">
        <v>31</v>
      </c>
    </row>
    <row r="501" spans="1:6" x14ac:dyDescent="0.3">
      <c r="A501">
        <v>498</v>
      </c>
      <c r="B501" t="s">
        <v>5440</v>
      </c>
      <c r="C501" t="s">
        <v>5441</v>
      </c>
      <c r="D501" t="s">
        <v>25</v>
      </c>
      <c r="E501" t="s">
        <v>111</v>
      </c>
      <c r="F501" t="s">
        <v>108</v>
      </c>
    </row>
    <row r="502" spans="1:6" x14ac:dyDescent="0.3">
      <c r="A502">
        <v>499</v>
      </c>
      <c r="B502" t="s">
        <v>5446</v>
      </c>
      <c r="C502" t="s">
        <v>5447</v>
      </c>
      <c r="D502" t="s">
        <v>25</v>
      </c>
      <c r="E502" t="s">
        <v>496</v>
      </c>
      <c r="F502" t="s">
        <v>497</v>
      </c>
    </row>
    <row r="503" spans="1:6" x14ac:dyDescent="0.3">
      <c r="A503">
        <v>500</v>
      </c>
      <c r="B503" t="s">
        <v>5448</v>
      </c>
      <c r="C503" t="s">
        <v>5449</v>
      </c>
      <c r="D503" t="s">
        <v>25</v>
      </c>
      <c r="E503" t="s">
        <v>30</v>
      </c>
      <c r="F503" t="s">
        <v>31</v>
      </c>
    </row>
    <row r="504" spans="1:6" x14ac:dyDescent="0.3">
      <c r="A504">
        <v>501</v>
      </c>
      <c r="B504" t="s">
        <v>5452</v>
      </c>
      <c r="C504" t="s">
        <v>5453</v>
      </c>
      <c r="D504" t="s">
        <v>25</v>
      </c>
      <c r="E504" t="s">
        <v>30</v>
      </c>
      <c r="F504" t="s">
        <v>31</v>
      </c>
    </row>
    <row r="505" spans="1:6" x14ac:dyDescent="0.3">
      <c r="A505">
        <v>502</v>
      </c>
      <c r="B505" t="s">
        <v>5466</v>
      </c>
      <c r="C505" t="s">
        <v>5467</v>
      </c>
      <c r="D505" t="s">
        <v>25</v>
      </c>
      <c r="E505" t="s">
        <v>30</v>
      </c>
      <c r="F505" t="s">
        <v>104</v>
      </c>
    </row>
    <row r="506" spans="1:6" x14ac:dyDescent="0.3">
      <c r="A506">
        <v>503</v>
      </c>
      <c r="B506" t="s">
        <v>5472</v>
      </c>
      <c r="C506" t="s">
        <v>5473</v>
      </c>
      <c r="D506" t="s">
        <v>25</v>
      </c>
      <c r="E506" t="s">
        <v>105</v>
      </c>
      <c r="F506" t="s">
        <v>104</v>
      </c>
    </row>
    <row r="507" spans="1:6" x14ac:dyDescent="0.3">
      <c r="A507">
        <v>504</v>
      </c>
      <c r="B507" t="s">
        <v>5474</v>
      </c>
      <c r="C507" t="s">
        <v>5475</v>
      </c>
      <c r="D507" t="s">
        <v>25</v>
      </c>
      <c r="E507" t="s">
        <v>105</v>
      </c>
      <c r="F507" t="s">
        <v>104</v>
      </c>
    </row>
    <row r="508" spans="1:6" x14ac:dyDescent="0.3">
      <c r="A508">
        <v>505</v>
      </c>
      <c r="B508" t="s">
        <v>5492</v>
      </c>
      <c r="C508" t="s">
        <v>5493</v>
      </c>
      <c r="D508" t="s">
        <v>25</v>
      </c>
      <c r="E508" t="s">
        <v>591</v>
      </c>
      <c r="F508" t="s">
        <v>592</v>
      </c>
    </row>
    <row r="509" spans="1:6" x14ac:dyDescent="0.3">
      <c r="A509">
        <v>506</v>
      </c>
      <c r="B509" t="s">
        <v>5494</v>
      </c>
      <c r="C509" t="s">
        <v>5495</v>
      </c>
      <c r="D509" t="s">
        <v>25</v>
      </c>
      <c r="E509" t="s">
        <v>496</v>
      </c>
      <c r="F509" t="s">
        <v>497</v>
      </c>
    </row>
    <row r="510" spans="1:6" x14ac:dyDescent="0.3">
      <c r="A510">
        <v>507</v>
      </c>
      <c r="B510" t="s">
        <v>5496</v>
      </c>
      <c r="C510" t="s">
        <v>5497</v>
      </c>
      <c r="D510" t="s">
        <v>25</v>
      </c>
      <c r="E510" t="s">
        <v>111</v>
      </c>
      <c r="F510" t="s">
        <v>108</v>
      </c>
    </row>
    <row r="511" spans="1:6" x14ac:dyDescent="0.3">
      <c r="A511">
        <v>508</v>
      </c>
      <c r="B511" t="s">
        <v>5498</v>
      </c>
      <c r="C511" t="s">
        <v>5499</v>
      </c>
      <c r="D511" t="s">
        <v>25</v>
      </c>
      <c r="E511" t="s">
        <v>105</v>
      </c>
      <c r="F511" t="s">
        <v>104</v>
      </c>
    </row>
    <row r="512" spans="1:6" x14ac:dyDescent="0.3">
      <c r="A512">
        <v>509</v>
      </c>
      <c r="B512" t="s">
        <v>5502</v>
      </c>
      <c r="C512" t="s">
        <v>5503</v>
      </c>
      <c r="D512" t="s">
        <v>25</v>
      </c>
      <c r="E512" t="s">
        <v>30</v>
      </c>
      <c r="F512" t="s">
        <v>31</v>
      </c>
    </row>
    <row r="513" spans="1:6" x14ac:dyDescent="0.3">
      <c r="A513">
        <v>510</v>
      </c>
      <c r="B513" t="s">
        <v>5521</v>
      </c>
      <c r="C513" t="s">
        <v>5522</v>
      </c>
      <c r="D513" t="s">
        <v>25</v>
      </c>
      <c r="E513" t="s">
        <v>421</v>
      </c>
      <c r="F513" t="s">
        <v>422</v>
      </c>
    </row>
    <row r="514" spans="1:6" x14ac:dyDescent="0.3">
      <c r="A514">
        <v>511</v>
      </c>
      <c r="B514" t="s">
        <v>5523</v>
      </c>
      <c r="C514" t="s">
        <v>5524</v>
      </c>
      <c r="D514" t="s">
        <v>25</v>
      </c>
      <c r="E514" t="s">
        <v>368</v>
      </c>
      <c r="F514" t="s">
        <v>369</v>
      </c>
    </row>
    <row r="515" spans="1:6" x14ac:dyDescent="0.3">
      <c r="A515">
        <v>512</v>
      </c>
      <c r="B515" t="s">
        <v>5525</v>
      </c>
      <c r="C515" t="s">
        <v>5526</v>
      </c>
      <c r="D515" t="s">
        <v>25</v>
      </c>
      <c r="E515" t="s">
        <v>368</v>
      </c>
      <c r="F515" t="s">
        <v>369</v>
      </c>
    </row>
    <row r="516" spans="1:6" x14ac:dyDescent="0.3">
      <c r="A516">
        <v>513</v>
      </c>
      <c r="B516" t="s">
        <v>5542</v>
      </c>
      <c r="C516" t="s">
        <v>5543</v>
      </c>
      <c r="D516" t="s">
        <v>25</v>
      </c>
      <c r="E516" t="s">
        <v>30</v>
      </c>
      <c r="F516" t="s">
        <v>104</v>
      </c>
    </row>
    <row r="517" spans="1:6" x14ac:dyDescent="0.3">
      <c r="A517">
        <v>514</v>
      </c>
      <c r="B517" t="s">
        <v>5544</v>
      </c>
      <c r="C517" t="s">
        <v>5545</v>
      </c>
      <c r="D517" t="s">
        <v>25</v>
      </c>
      <c r="E517" t="s">
        <v>105</v>
      </c>
      <c r="F517" t="s">
        <v>104</v>
      </c>
    </row>
    <row r="518" spans="1:6" x14ac:dyDescent="0.3">
      <c r="A518">
        <v>515</v>
      </c>
      <c r="B518" t="s">
        <v>5548</v>
      </c>
      <c r="C518" t="s">
        <v>5549</v>
      </c>
      <c r="D518" t="s">
        <v>25</v>
      </c>
      <c r="E518" t="s">
        <v>30</v>
      </c>
      <c r="F518" t="s">
        <v>31</v>
      </c>
    </row>
    <row r="519" spans="1:6" x14ac:dyDescent="0.3">
      <c r="A519">
        <v>516</v>
      </c>
      <c r="B519" t="s">
        <v>5550</v>
      </c>
      <c r="C519" t="s">
        <v>5551</v>
      </c>
      <c r="D519" t="s">
        <v>25</v>
      </c>
      <c r="E519" t="s">
        <v>30</v>
      </c>
      <c r="F519" t="s">
        <v>31</v>
      </c>
    </row>
    <row r="520" spans="1:6" x14ac:dyDescent="0.3">
      <c r="A520">
        <v>517</v>
      </c>
      <c r="B520" t="s">
        <v>5632</v>
      </c>
      <c r="C520" t="s">
        <v>5633</v>
      </c>
      <c r="D520" t="s">
        <v>25</v>
      </c>
      <c r="E520" t="s">
        <v>496</v>
      </c>
      <c r="F520" t="s">
        <v>497</v>
      </c>
    </row>
    <row r="521" spans="1:6" x14ac:dyDescent="0.3">
      <c r="A521">
        <v>518</v>
      </c>
      <c r="B521" t="s">
        <v>5644</v>
      </c>
      <c r="C521" t="s">
        <v>5645</v>
      </c>
      <c r="D521" t="s">
        <v>25</v>
      </c>
      <c r="E521" t="s">
        <v>30</v>
      </c>
      <c r="F521" t="s">
        <v>31</v>
      </c>
    </row>
    <row r="522" spans="1:6" x14ac:dyDescent="0.3">
      <c r="A522">
        <v>519</v>
      </c>
      <c r="B522" t="s">
        <v>5646</v>
      </c>
      <c r="C522" t="s">
        <v>5647</v>
      </c>
      <c r="D522" t="s">
        <v>25</v>
      </c>
      <c r="E522" t="s">
        <v>30</v>
      </c>
      <c r="F522" t="s">
        <v>31</v>
      </c>
    </row>
    <row r="523" spans="1:6" x14ac:dyDescent="0.3">
      <c r="A523">
        <v>520</v>
      </c>
      <c r="B523" t="s">
        <v>5650</v>
      </c>
      <c r="C523" t="s">
        <v>5651</v>
      </c>
      <c r="D523" t="s">
        <v>25</v>
      </c>
      <c r="E523" t="s">
        <v>105</v>
      </c>
      <c r="F523" t="s">
        <v>104</v>
      </c>
    </row>
    <row r="524" spans="1:6" x14ac:dyDescent="0.3">
      <c r="A524">
        <v>521</v>
      </c>
      <c r="B524" t="s">
        <v>5652</v>
      </c>
      <c r="C524" t="s">
        <v>5653</v>
      </c>
      <c r="D524" t="s">
        <v>25</v>
      </c>
      <c r="E524" t="s">
        <v>105</v>
      </c>
      <c r="F524" t="s">
        <v>104</v>
      </c>
    </row>
    <row r="525" spans="1:6" x14ac:dyDescent="0.3">
      <c r="A525">
        <v>522</v>
      </c>
      <c r="B525" t="s">
        <v>5656</v>
      </c>
      <c r="C525" t="s">
        <v>5657</v>
      </c>
      <c r="D525" t="s">
        <v>25</v>
      </c>
      <c r="E525" t="s">
        <v>30</v>
      </c>
      <c r="F525" t="s">
        <v>104</v>
      </c>
    </row>
    <row r="526" spans="1:6" x14ac:dyDescent="0.3">
      <c r="A526">
        <v>523</v>
      </c>
      <c r="B526" t="s">
        <v>5658</v>
      </c>
      <c r="C526" t="s">
        <v>5659</v>
      </c>
      <c r="D526" t="s">
        <v>25</v>
      </c>
      <c r="E526" t="s">
        <v>30</v>
      </c>
      <c r="F526" t="s">
        <v>31</v>
      </c>
    </row>
    <row r="527" spans="1:6" x14ac:dyDescent="0.3">
      <c r="A527">
        <v>524</v>
      </c>
      <c r="B527" t="s">
        <v>5664</v>
      </c>
      <c r="C527" t="s">
        <v>5665</v>
      </c>
      <c r="D527" t="s">
        <v>25</v>
      </c>
      <c r="E527" t="s">
        <v>30</v>
      </c>
      <c r="F527" t="s">
        <v>31</v>
      </c>
    </row>
    <row r="528" spans="1:6" x14ac:dyDescent="0.3">
      <c r="A528">
        <v>525</v>
      </c>
      <c r="B528" t="s">
        <v>5693</v>
      </c>
      <c r="C528" t="s">
        <v>5694</v>
      </c>
      <c r="D528" t="s">
        <v>25</v>
      </c>
      <c r="E528" t="s">
        <v>30</v>
      </c>
      <c r="F528" t="s">
        <v>31</v>
      </c>
    </row>
    <row r="529" spans="1:6" x14ac:dyDescent="0.3">
      <c r="A529">
        <v>526</v>
      </c>
      <c r="B529" t="s">
        <v>5699</v>
      </c>
      <c r="C529" t="s">
        <v>5700</v>
      </c>
      <c r="D529" t="s">
        <v>25</v>
      </c>
      <c r="E529" t="s">
        <v>26</v>
      </c>
      <c r="F529" t="s">
        <v>27</v>
      </c>
    </row>
    <row r="530" spans="1:6" x14ac:dyDescent="0.3">
      <c r="A530">
        <v>527</v>
      </c>
      <c r="B530" t="s">
        <v>5713</v>
      </c>
      <c r="C530" t="s">
        <v>5714</v>
      </c>
      <c r="D530" t="s">
        <v>25</v>
      </c>
      <c r="E530" t="s">
        <v>30</v>
      </c>
      <c r="F530" t="s">
        <v>104</v>
      </c>
    </row>
    <row r="531" spans="1:6" x14ac:dyDescent="0.3">
      <c r="A531">
        <v>528</v>
      </c>
      <c r="B531" t="s">
        <v>5725</v>
      </c>
      <c r="C531" t="s">
        <v>5726</v>
      </c>
      <c r="D531" t="s">
        <v>25</v>
      </c>
      <c r="E531" t="s">
        <v>339</v>
      </c>
      <c r="F531" t="s">
        <v>340</v>
      </c>
    </row>
    <row r="532" spans="1:6" x14ac:dyDescent="0.3">
      <c r="A532">
        <v>529</v>
      </c>
      <c r="B532" t="s">
        <v>5727</v>
      </c>
      <c r="C532" t="s">
        <v>5726</v>
      </c>
      <c r="D532" t="s">
        <v>25</v>
      </c>
      <c r="E532" t="s">
        <v>496</v>
      </c>
      <c r="F532" t="s">
        <v>497</v>
      </c>
    </row>
    <row r="533" spans="1:6" x14ac:dyDescent="0.3">
      <c r="A533">
        <v>530</v>
      </c>
      <c r="B533" t="s">
        <v>5730</v>
      </c>
      <c r="C533" t="s">
        <v>5731</v>
      </c>
      <c r="D533" t="s">
        <v>25</v>
      </c>
      <c r="E533" t="s">
        <v>116</v>
      </c>
      <c r="F533" t="s">
        <v>431</v>
      </c>
    </row>
    <row r="534" spans="1:6" x14ac:dyDescent="0.3">
      <c r="A534">
        <v>531</v>
      </c>
      <c r="B534" t="s">
        <v>5740</v>
      </c>
      <c r="C534" t="s">
        <v>5741</v>
      </c>
      <c r="D534" t="s">
        <v>25</v>
      </c>
      <c r="E534" t="s">
        <v>30</v>
      </c>
      <c r="F534" t="s">
        <v>31</v>
      </c>
    </row>
    <row r="535" spans="1:6" x14ac:dyDescent="0.3">
      <c r="A535">
        <v>532</v>
      </c>
      <c r="B535" t="s">
        <v>5752</v>
      </c>
      <c r="C535" t="s">
        <v>5753</v>
      </c>
      <c r="D535" t="s">
        <v>25</v>
      </c>
      <c r="E535" t="s">
        <v>105</v>
      </c>
      <c r="F535" t="s">
        <v>104</v>
      </c>
    </row>
    <row r="536" spans="1:6" x14ac:dyDescent="0.3">
      <c r="A536">
        <v>533</v>
      </c>
      <c r="B536" t="s">
        <v>5764</v>
      </c>
      <c r="C536" t="s">
        <v>5765</v>
      </c>
      <c r="D536" t="s">
        <v>25</v>
      </c>
      <c r="E536" t="s">
        <v>105</v>
      </c>
      <c r="F536" t="s">
        <v>104</v>
      </c>
    </row>
    <row r="537" spans="1:6" x14ac:dyDescent="0.3">
      <c r="A537">
        <v>534</v>
      </c>
      <c r="B537" t="s">
        <v>5786</v>
      </c>
      <c r="C537" t="s">
        <v>5787</v>
      </c>
      <c r="D537" t="s">
        <v>25</v>
      </c>
      <c r="E537" t="s">
        <v>26</v>
      </c>
      <c r="F537" t="s">
        <v>27</v>
      </c>
    </row>
    <row r="538" spans="1:6" x14ac:dyDescent="0.3">
      <c r="A538">
        <v>535</v>
      </c>
      <c r="B538" t="s">
        <v>5832</v>
      </c>
      <c r="C538" t="s">
        <v>5833</v>
      </c>
      <c r="D538" t="s">
        <v>25</v>
      </c>
      <c r="E538" t="s">
        <v>26</v>
      </c>
      <c r="F538" t="s">
        <v>27</v>
      </c>
    </row>
    <row r="539" spans="1:6" x14ac:dyDescent="0.3">
      <c r="A539">
        <v>536</v>
      </c>
      <c r="B539" t="s">
        <v>5848</v>
      </c>
      <c r="C539" t="s">
        <v>5849</v>
      </c>
      <c r="D539" t="s">
        <v>25</v>
      </c>
      <c r="E539" t="s">
        <v>496</v>
      </c>
      <c r="F539" t="s">
        <v>497</v>
      </c>
    </row>
    <row r="540" spans="1:6" x14ac:dyDescent="0.3">
      <c r="A540">
        <v>537</v>
      </c>
      <c r="B540" t="s">
        <v>5906</v>
      </c>
      <c r="C540" t="s">
        <v>5907</v>
      </c>
      <c r="D540" t="s">
        <v>25</v>
      </c>
      <c r="E540" t="s">
        <v>30</v>
      </c>
      <c r="F540" t="s">
        <v>104</v>
      </c>
    </row>
    <row r="541" spans="1:6" x14ac:dyDescent="0.3">
      <c r="A541">
        <v>538</v>
      </c>
      <c r="B541" t="s">
        <v>5918</v>
      </c>
      <c r="C541" t="s">
        <v>5919</v>
      </c>
      <c r="D541" t="s">
        <v>25</v>
      </c>
      <c r="E541" t="s">
        <v>30</v>
      </c>
      <c r="F541" t="s">
        <v>31</v>
      </c>
    </row>
    <row r="542" spans="1:6" x14ac:dyDescent="0.3">
      <c r="A542">
        <v>539</v>
      </c>
      <c r="B542" t="s">
        <v>5948</v>
      </c>
      <c r="C542" t="s">
        <v>5949</v>
      </c>
      <c r="D542" t="s">
        <v>25</v>
      </c>
      <c r="E542" t="s">
        <v>30</v>
      </c>
      <c r="F542" t="s">
        <v>31</v>
      </c>
    </row>
    <row r="543" spans="1:6" x14ac:dyDescent="0.3">
      <c r="A543">
        <v>540</v>
      </c>
      <c r="B543" t="s">
        <v>5954</v>
      </c>
      <c r="C543" t="s">
        <v>5955</v>
      </c>
      <c r="D543" t="s">
        <v>25</v>
      </c>
      <c r="E543" t="s">
        <v>30</v>
      </c>
      <c r="F543" t="s">
        <v>31</v>
      </c>
    </row>
    <row r="544" spans="1:6" x14ac:dyDescent="0.3">
      <c r="A544">
        <v>541</v>
      </c>
      <c r="B544" t="s">
        <v>5970</v>
      </c>
      <c r="C544" t="s">
        <v>5971</v>
      </c>
      <c r="D544" t="s">
        <v>25</v>
      </c>
      <c r="E544" t="s">
        <v>30</v>
      </c>
      <c r="F544" t="s">
        <v>31</v>
      </c>
    </row>
    <row r="545" spans="1:6" x14ac:dyDescent="0.3">
      <c r="A545">
        <v>542</v>
      </c>
      <c r="B545" t="s">
        <v>5976</v>
      </c>
      <c r="C545" t="s">
        <v>5977</v>
      </c>
      <c r="D545" t="s">
        <v>25</v>
      </c>
      <c r="E545" t="s">
        <v>30</v>
      </c>
      <c r="F545" t="s">
        <v>104</v>
      </c>
    </row>
    <row r="546" spans="1:6" x14ac:dyDescent="0.3">
      <c r="A546">
        <v>543</v>
      </c>
      <c r="B546" t="s">
        <v>6021</v>
      </c>
      <c r="C546" t="s">
        <v>6022</v>
      </c>
      <c r="D546" t="s">
        <v>25</v>
      </c>
      <c r="E546" t="s">
        <v>30</v>
      </c>
      <c r="F546" t="s">
        <v>104</v>
      </c>
    </row>
    <row r="547" spans="1:6" x14ac:dyDescent="0.3">
      <c r="A547">
        <v>544</v>
      </c>
      <c r="B547" t="s">
        <v>6025</v>
      </c>
      <c r="C547" t="s">
        <v>6026</v>
      </c>
      <c r="D547" t="s">
        <v>25</v>
      </c>
      <c r="E547" t="s">
        <v>30</v>
      </c>
      <c r="F547" t="s">
        <v>31</v>
      </c>
    </row>
    <row r="548" spans="1:6" x14ac:dyDescent="0.3">
      <c r="A548">
        <v>545</v>
      </c>
      <c r="B548" t="s">
        <v>6031</v>
      </c>
      <c r="C548" t="s">
        <v>6032</v>
      </c>
      <c r="D548" t="s">
        <v>25</v>
      </c>
      <c r="E548" t="s">
        <v>30</v>
      </c>
      <c r="F548" t="s">
        <v>104</v>
      </c>
    </row>
    <row r="549" spans="1:6" x14ac:dyDescent="0.3">
      <c r="A549">
        <v>546</v>
      </c>
      <c r="B549" t="s">
        <v>6037</v>
      </c>
      <c r="C549" t="s">
        <v>6038</v>
      </c>
      <c r="D549" t="s">
        <v>25</v>
      </c>
      <c r="E549" t="s">
        <v>30</v>
      </c>
      <c r="F549" t="s">
        <v>104</v>
      </c>
    </row>
    <row r="550" spans="1:6" x14ac:dyDescent="0.3">
      <c r="A550">
        <v>547</v>
      </c>
      <c r="B550" t="s">
        <v>6041</v>
      </c>
      <c r="C550" t="s">
        <v>6042</v>
      </c>
      <c r="D550" t="s">
        <v>25</v>
      </c>
      <c r="E550" t="s">
        <v>105</v>
      </c>
      <c r="F550" t="s">
        <v>104</v>
      </c>
    </row>
    <row r="551" spans="1:6" x14ac:dyDescent="0.3">
      <c r="A551">
        <v>548</v>
      </c>
      <c r="B551" t="s">
        <v>6043</v>
      </c>
      <c r="C551" t="s">
        <v>6042</v>
      </c>
      <c r="D551" t="s">
        <v>25</v>
      </c>
      <c r="E551" t="s">
        <v>105</v>
      </c>
      <c r="F551" t="s">
        <v>104</v>
      </c>
    </row>
    <row r="552" spans="1:6" x14ac:dyDescent="0.3">
      <c r="A552">
        <v>549</v>
      </c>
      <c r="B552" t="s">
        <v>6044</v>
      </c>
      <c r="C552" t="s">
        <v>6045</v>
      </c>
      <c r="D552" t="s">
        <v>25</v>
      </c>
      <c r="E552" t="s">
        <v>30</v>
      </c>
      <c r="F552" t="s">
        <v>31</v>
      </c>
    </row>
    <row r="553" spans="1:6" x14ac:dyDescent="0.3">
      <c r="A553">
        <v>550</v>
      </c>
      <c r="B553" t="s">
        <v>6061</v>
      </c>
      <c r="C553" t="s">
        <v>6062</v>
      </c>
      <c r="D553" t="s">
        <v>25</v>
      </c>
      <c r="E553" t="s">
        <v>30</v>
      </c>
      <c r="F553" t="s">
        <v>31</v>
      </c>
    </row>
    <row r="554" spans="1:6" x14ac:dyDescent="0.3">
      <c r="A554">
        <v>551</v>
      </c>
      <c r="B554" t="s">
        <v>6075</v>
      </c>
      <c r="C554" t="s">
        <v>6076</v>
      </c>
      <c r="D554" t="s">
        <v>25</v>
      </c>
      <c r="E554" t="s">
        <v>368</v>
      </c>
      <c r="F554" t="s">
        <v>369</v>
      </c>
    </row>
    <row r="555" spans="1:6" x14ac:dyDescent="0.3">
      <c r="A555">
        <v>552</v>
      </c>
      <c r="B555" t="s">
        <v>6087</v>
      </c>
      <c r="C555" t="s">
        <v>6088</v>
      </c>
      <c r="D555" t="s">
        <v>25</v>
      </c>
      <c r="E555" t="s">
        <v>421</v>
      </c>
      <c r="F555" t="s">
        <v>422</v>
      </c>
    </row>
    <row r="556" spans="1:6" x14ac:dyDescent="0.3">
      <c r="A556">
        <v>553</v>
      </c>
      <c r="B556" t="s">
        <v>6110</v>
      </c>
      <c r="C556" t="s">
        <v>6111</v>
      </c>
      <c r="D556" t="s">
        <v>25</v>
      </c>
      <c r="E556" t="s">
        <v>105</v>
      </c>
      <c r="F556" t="s">
        <v>104</v>
      </c>
    </row>
    <row r="557" spans="1:6" x14ac:dyDescent="0.3">
      <c r="A557">
        <v>554</v>
      </c>
      <c r="B557" t="s">
        <v>6126</v>
      </c>
      <c r="C557" t="s">
        <v>6127</v>
      </c>
      <c r="D557" t="s">
        <v>25</v>
      </c>
      <c r="E557" t="s">
        <v>30</v>
      </c>
      <c r="F557" t="s">
        <v>31</v>
      </c>
    </row>
    <row r="558" spans="1:6" x14ac:dyDescent="0.3">
      <c r="A558">
        <v>555</v>
      </c>
      <c r="B558" t="s">
        <v>6132</v>
      </c>
      <c r="C558" t="s">
        <v>6133</v>
      </c>
      <c r="D558" t="s">
        <v>25</v>
      </c>
      <c r="E558" t="s">
        <v>111</v>
      </c>
      <c r="F558" t="s">
        <v>108</v>
      </c>
    </row>
    <row r="559" spans="1:6" x14ac:dyDescent="0.3">
      <c r="A559">
        <v>556</v>
      </c>
      <c r="B559" t="s">
        <v>6155</v>
      </c>
      <c r="C559" t="s">
        <v>6156</v>
      </c>
      <c r="D559" t="s">
        <v>25</v>
      </c>
      <c r="E559" t="s">
        <v>111</v>
      </c>
      <c r="F559" t="s">
        <v>108</v>
      </c>
    </row>
    <row r="560" spans="1:6" x14ac:dyDescent="0.3">
      <c r="A560">
        <v>557</v>
      </c>
      <c r="B560" t="s">
        <v>6157</v>
      </c>
      <c r="C560" t="s">
        <v>6158</v>
      </c>
      <c r="D560" t="s">
        <v>25</v>
      </c>
      <c r="E560" t="s">
        <v>111</v>
      </c>
      <c r="F560" t="s">
        <v>108</v>
      </c>
    </row>
    <row r="561" spans="1:6" x14ac:dyDescent="0.3">
      <c r="A561">
        <v>558</v>
      </c>
      <c r="B561" t="s">
        <v>6161</v>
      </c>
      <c r="C561" t="s">
        <v>6162</v>
      </c>
      <c r="D561" t="s">
        <v>25</v>
      </c>
      <c r="E561" t="s">
        <v>30</v>
      </c>
      <c r="F561" t="s">
        <v>31</v>
      </c>
    </row>
    <row r="562" spans="1:6" x14ac:dyDescent="0.3">
      <c r="A562">
        <v>559</v>
      </c>
      <c r="B562" t="s">
        <v>6163</v>
      </c>
      <c r="C562" t="s">
        <v>6164</v>
      </c>
      <c r="D562" t="s">
        <v>25</v>
      </c>
      <c r="E562" t="s">
        <v>30</v>
      </c>
      <c r="F562" t="s">
        <v>31</v>
      </c>
    </row>
    <row r="563" spans="1:6" x14ac:dyDescent="0.3">
      <c r="A563">
        <v>560</v>
      </c>
      <c r="B563" t="s">
        <v>6175</v>
      </c>
      <c r="C563" t="s">
        <v>6176</v>
      </c>
      <c r="D563" t="s">
        <v>25</v>
      </c>
      <c r="E563" t="s">
        <v>105</v>
      </c>
      <c r="F563" t="s">
        <v>104</v>
      </c>
    </row>
    <row r="564" spans="1:6" x14ac:dyDescent="0.3">
      <c r="A564">
        <v>561</v>
      </c>
      <c r="B564" t="s">
        <v>6183</v>
      </c>
      <c r="C564" t="s">
        <v>6184</v>
      </c>
      <c r="D564" t="s">
        <v>25</v>
      </c>
      <c r="E564" t="s">
        <v>105</v>
      </c>
      <c r="F564" t="s">
        <v>104</v>
      </c>
    </row>
    <row r="565" spans="1:6" x14ac:dyDescent="0.3">
      <c r="A565">
        <v>562</v>
      </c>
      <c r="B565" t="s">
        <v>6191</v>
      </c>
      <c r="C565" t="s">
        <v>6192</v>
      </c>
      <c r="D565" t="s">
        <v>25</v>
      </c>
      <c r="E565" t="s">
        <v>368</v>
      </c>
      <c r="F565" t="s">
        <v>369</v>
      </c>
    </row>
    <row r="566" spans="1:6" x14ac:dyDescent="0.3">
      <c r="A566">
        <v>563</v>
      </c>
      <c r="B566" t="s">
        <v>6193</v>
      </c>
      <c r="C566" t="s">
        <v>6194</v>
      </c>
      <c r="D566" t="s">
        <v>25</v>
      </c>
      <c r="E566" t="s">
        <v>496</v>
      </c>
      <c r="F566" t="s">
        <v>497</v>
      </c>
    </row>
    <row r="567" spans="1:6" x14ac:dyDescent="0.3">
      <c r="A567">
        <v>564</v>
      </c>
      <c r="B567" t="s">
        <v>6199</v>
      </c>
      <c r="C567" t="s">
        <v>6200</v>
      </c>
      <c r="D567" t="s">
        <v>25</v>
      </c>
      <c r="E567" t="s">
        <v>105</v>
      </c>
      <c r="F567" t="s">
        <v>104</v>
      </c>
    </row>
    <row r="568" spans="1:6" x14ac:dyDescent="0.3">
      <c r="A568">
        <v>565</v>
      </c>
      <c r="B568" t="s">
        <v>6271</v>
      </c>
      <c r="C568" t="s">
        <v>6272</v>
      </c>
      <c r="D568" t="s">
        <v>25</v>
      </c>
      <c r="E568" t="s">
        <v>339</v>
      </c>
      <c r="F568" t="s">
        <v>340</v>
      </c>
    </row>
    <row r="569" spans="1:6" x14ac:dyDescent="0.3">
      <c r="A569">
        <v>566</v>
      </c>
      <c r="B569" t="s">
        <v>6275</v>
      </c>
      <c r="C569" t="s">
        <v>6276</v>
      </c>
      <c r="D569" t="s">
        <v>25</v>
      </c>
      <c r="E569" t="s">
        <v>496</v>
      </c>
      <c r="F569" t="s">
        <v>497</v>
      </c>
    </row>
    <row r="570" spans="1:6" x14ac:dyDescent="0.3">
      <c r="A570">
        <v>567</v>
      </c>
      <c r="B570" t="s">
        <v>6277</v>
      </c>
      <c r="C570" t="s">
        <v>6278</v>
      </c>
      <c r="D570" t="s">
        <v>25</v>
      </c>
      <c r="E570" t="s">
        <v>496</v>
      </c>
      <c r="F570" t="s">
        <v>497</v>
      </c>
    </row>
    <row r="571" spans="1:6" x14ac:dyDescent="0.3">
      <c r="A571">
        <v>568</v>
      </c>
      <c r="B571" t="s">
        <v>6281</v>
      </c>
      <c r="C571" t="s">
        <v>6282</v>
      </c>
      <c r="D571" t="s">
        <v>25</v>
      </c>
      <c r="E571" t="s">
        <v>496</v>
      </c>
      <c r="F571" t="s">
        <v>497</v>
      </c>
    </row>
    <row r="572" spans="1:6" x14ac:dyDescent="0.3">
      <c r="A572">
        <v>569</v>
      </c>
      <c r="B572" t="s">
        <v>6287</v>
      </c>
      <c r="C572" t="s">
        <v>6288</v>
      </c>
      <c r="D572" t="s">
        <v>25</v>
      </c>
      <c r="E572" t="s">
        <v>496</v>
      </c>
      <c r="F572" t="s">
        <v>497</v>
      </c>
    </row>
    <row r="573" spans="1:6" x14ac:dyDescent="0.3">
      <c r="A573">
        <v>570</v>
      </c>
      <c r="B573" t="s">
        <v>6291</v>
      </c>
      <c r="C573" t="s">
        <v>6292</v>
      </c>
      <c r="D573" t="s">
        <v>25</v>
      </c>
      <c r="E573" t="s">
        <v>30</v>
      </c>
      <c r="F573" t="s">
        <v>31</v>
      </c>
    </row>
    <row r="574" spans="1:6" x14ac:dyDescent="0.3">
      <c r="A574">
        <v>571</v>
      </c>
      <c r="B574" t="s">
        <v>6293</v>
      </c>
      <c r="C574" t="s">
        <v>6294</v>
      </c>
      <c r="D574" t="s">
        <v>25</v>
      </c>
      <c r="E574" t="s">
        <v>111</v>
      </c>
      <c r="F574" t="s">
        <v>108</v>
      </c>
    </row>
    <row r="575" spans="1:6" x14ac:dyDescent="0.3">
      <c r="A575">
        <v>572</v>
      </c>
      <c r="B575" t="s">
        <v>6295</v>
      </c>
      <c r="C575" t="s">
        <v>6294</v>
      </c>
      <c r="D575" t="s">
        <v>25</v>
      </c>
      <c r="E575" t="s">
        <v>111</v>
      </c>
      <c r="F575" t="s">
        <v>108</v>
      </c>
    </row>
    <row r="576" spans="1:6" x14ac:dyDescent="0.3">
      <c r="A576">
        <v>573</v>
      </c>
      <c r="B576" t="s">
        <v>6298</v>
      </c>
      <c r="C576" t="s">
        <v>6299</v>
      </c>
      <c r="D576" t="s">
        <v>25</v>
      </c>
      <c r="E576" t="s">
        <v>339</v>
      </c>
      <c r="F576" t="s">
        <v>340</v>
      </c>
    </row>
    <row r="577" spans="1:6" x14ac:dyDescent="0.3">
      <c r="A577">
        <v>574</v>
      </c>
      <c r="B577" t="s">
        <v>6300</v>
      </c>
      <c r="C577" t="s">
        <v>6301</v>
      </c>
      <c r="D577" t="s">
        <v>25</v>
      </c>
      <c r="E577" t="s">
        <v>368</v>
      </c>
      <c r="F577" t="s">
        <v>369</v>
      </c>
    </row>
    <row r="578" spans="1:6" x14ac:dyDescent="0.3">
      <c r="A578">
        <v>575</v>
      </c>
      <c r="B578" t="s">
        <v>6302</v>
      </c>
      <c r="C578" t="s">
        <v>6303</v>
      </c>
      <c r="D578" t="s">
        <v>25</v>
      </c>
      <c r="E578" t="s">
        <v>496</v>
      </c>
      <c r="F578" t="s">
        <v>497</v>
      </c>
    </row>
    <row r="579" spans="1:6" x14ac:dyDescent="0.3">
      <c r="A579">
        <v>576</v>
      </c>
      <c r="B579" t="s">
        <v>6304</v>
      </c>
      <c r="C579" t="s">
        <v>6305</v>
      </c>
      <c r="D579" t="s">
        <v>25</v>
      </c>
      <c r="E579" t="s">
        <v>30</v>
      </c>
      <c r="F579" t="s">
        <v>31</v>
      </c>
    </row>
    <row r="580" spans="1:6" x14ac:dyDescent="0.3">
      <c r="A580">
        <v>577</v>
      </c>
      <c r="B580" t="s">
        <v>6315</v>
      </c>
      <c r="C580" t="s">
        <v>6316</v>
      </c>
      <c r="D580" t="s">
        <v>25</v>
      </c>
      <c r="E580" t="s">
        <v>30</v>
      </c>
      <c r="F580" t="s">
        <v>31</v>
      </c>
    </row>
    <row r="581" spans="1:6" x14ac:dyDescent="0.3">
      <c r="A581">
        <v>578</v>
      </c>
      <c r="B581" t="s">
        <v>6317</v>
      </c>
      <c r="C581" t="s">
        <v>6318</v>
      </c>
      <c r="D581" t="s">
        <v>25</v>
      </c>
      <c r="E581" t="s">
        <v>496</v>
      </c>
      <c r="F581" t="s">
        <v>497</v>
      </c>
    </row>
    <row r="582" spans="1:6" x14ac:dyDescent="0.3">
      <c r="A582">
        <v>579</v>
      </c>
      <c r="B582" t="s">
        <v>6333</v>
      </c>
      <c r="C582" t="s">
        <v>6334</v>
      </c>
      <c r="D582" t="s">
        <v>25</v>
      </c>
      <c r="E582" t="s">
        <v>339</v>
      </c>
      <c r="F582" t="s">
        <v>340</v>
      </c>
    </row>
    <row r="583" spans="1:6" x14ac:dyDescent="0.3">
      <c r="A583">
        <v>580</v>
      </c>
      <c r="B583" t="s">
        <v>6363</v>
      </c>
      <c r="C583" t="s">
        <v>6364</v>
      </c>
      <c r="D583" t="s">
        <v>25</v>
      </c>
      <c r="E583" t="s">
        <v>30</v>
      </c>
      <c r="F583" t="s">
        <v>31</v>
      </c>
    </row>
    <row r="584" spans="1:6" x14ac:dyDescent="0.3">
      <c r="A584">
        <v>581</v>
      </c>
      <c r="B584" t="s">
        <v>6367</v>
      </c>
      <c r="C584" t="s">
        <v>6368</v>
      </c>
      <c r="D584" t="s">
        <v>25</v>
      </c>
      <c r="E584" t="s">
        <v>30</v>
      </c>
      <c r="F584" t="s">
        <v>31</v>
      </c>
    </row>
    <row r="585" spans="1:6" x14ac:dyDescent="0.3">
      <c r="A585">
        <v>582</v>
      </c>
      <c r="B585" t="s">
        <v>6369</v>
      </c>
      <c r="C585" t="s">
        <v>6370</v>
      </c>
      <c r="D585" t="s">
        <v>25</v>
      </c>
      <c r="E585" t="s">
        <v>30</v>
      </c>
      <c r="F585" t="s">
        <v>104</v>
      </c>
    </row>
    <row r="586" spans="1:6" x14ac:dyDescent="0.3">
      <c r="A586">
        <v>583</v>
      </c>
      <c r="B586" t="s">
        <v>6371</v>
      </c>
      <c r="C586" t="s">
        <v>6372</v>
      </c>
      <c r="D586" t="s">
        <v>25</v>
      </c>
      <c r="E586" t="s">
        <v>30</v>
      </c>
      <c r="F586" t="s">
        <v>31</v>
      </c>
    </row>
    <row r="587" spans="1:6" x14ac:dyDescent="0.3">
      <c r="A587">
        <v>584</v>
      </c>
      <c r="B587" t="s">
        <v>6392</v>
      </c>
      <c r="C587" t="s">
        <v>6393</v>
      </c>
      <c r="D587" t="s">
        <v>25</v>
      </c>
      <c r="E587" t="s">
        <v>30</v>
      </c>
      <c r="F587" t="s">
        <v>31</v>
      </c>
    </row>
    <row r="588" spans="1:6" x14ac:dyDescent="0.3">
      <c r="A588">
        <v>585</v>
      </c>
      <c r="B588" t="s">
        <v>6394</v>
      </c>
      <c r="C588" t="s">
        <v>6395</v>
      </c>
      <c r="D588" t="s">
        <v>25</v>
      </c>
      <c r="E588" t="s">
        <v>30</v>
      </c>
      <c r="F588" t="s">
        <v>104</v>
      </c>
    </row>
    <row r="589" spans="1:6" x14ac:dyDescent="0.3">
      <c r="A589">
        <v>586</v>
      </c>
      <c r="B589" t="s">
        <v>6402</v>
      </c>
      <c r="C589" t="s">
        <v>6403</v>
      </c>
      <c r="D589" t="s">
        <v>25</v>
      </c>
      <c r="E589" t="s">
        <v>496</v>
      </c>
      <c r="F589" t="s">
        <v>497</v>
      </c>
    </row>
    <row r="590" spans="1:6" x14ac:dyDescent="0.3">
      <c r="A590">
        <v>587</v>
      </c>
      <c r="B590" t="s">
        <v>6408</v>
      </c>
      <c r="C590" t="s">
        <v>6409</v>
      </c>
      <c r="D590" t="s">
        <v>25</v>
      </c>
      <c r="E590" t="s">
        <v>339</v>
      </c>
      <c r="F590" t="s">
        <v>340</v>
      </c>
    </row>
    <row r="591" spans="1:6" x14ac:dyDescent="0.3">
      <c r="A591">
        <v>588</v>
      </c>
      <c r="B591" t="s">
        <v>6423</v>
      </c>
      <c r="C591" t="s">
        <v>6424</v>
      </c>
      <c r="D591" t="s">
        <v>25</v>
      </c>
      <c r="E591" t="s">
        <v>339</v>
      </c>
      <c r="F591" t="s">
        <v>340</v>
      </c>
    </row>
    <row r="592" spans="1:6" x14ac:dyDescent="0.3">
      <c r="A592">
        <v>589</v>
      </c>
      <c r="B592" t="s">
        <v>6431</v>
      </c>
      <c r="C592" t="s">
        <v>6432</v>
      </c>
      <c r="D592" t="s">
        <v>25</v>
      </c>
      <c r="E592" t="s">
        <v>30</v>
      </c>
      <c r="F592" t="s">
        <v>31</v>
      </c>
    </row>
    <row r="593" spans="1:6" x14ac:dyDescent="0.3">
      <c r="A593">
        <v>590</v>
      </c>
      <c r="B593" t="s">
        <v>6435</v>
      </c>
      <c r="C593" t="s">
        <v>6436</v>
      </c>
      <c r="D593" t="s">
        <v>25</v>
      </c>
      <c r="E593" t="s">
        <v>105</v>
      </c>
      <c r="F593" t="s">
        <v>104</v>
      </c>
    </row>
    <row r="594" spans="1:6" x14ac:dyDescent="0.3">
      <c r="A594">
        <v>591</v>
      </c>
      <c r="B594" t="s">
        <v>6454</v>
      </c>
      <c r="C594" t="s">
        <v>6455</v>
      </c>
      <c r="D594" t="s">
        <v>25</v>
      </c>
      <c r="E594" t="s">
        <v>26</v>
      </c>
      <c r="F594" t="s">
        <v>27</v>
      </c>
    </row>
    <row r="595" spans="1:6" x14ac:dyDescent="0.3">
      <c r="A595">
        <v>592</v>
      </c>
      <c r="B595" t="s">
        <v>6456</v>
      </c>
      <c r="C595" t="s">
        <v>6457</v>
      </c>
      <c r="D595" t="s">
        <v>25</v>
      </c>
      <c r="E595" t="s">
        <v>30</v>
      </c>
      <c r="F595" t="s">
        <v>31</v>
      </c>
    </row>
    <row r="596" spans="1:6" x14ac:dyDescent="0.3">
      <c r="A596">
        <v>593</v>
      </c>
      <c r="B596" t="s">
        <v>6467</v>
      </c>
      <c r="C596" t="s">
        <v>6468</v>
      </c>
      <c r="D596" t="s">
        <v>25</v>
      </c>
      <c r="E596" t="s">
        <v>30</v>
      </c>
      <c r="F596" t="s">
        <v>31</v>
      </c>
    </row>
    <row r="597" spans="1:6" x14ac:dyDescent="0.3">
      <c r="A597">
        <v>594</v>
      </c>
      <c r="B597" t="s">
        <v>6472</v>
      </c>
      <c r="C597" t="s">
        <v>6473</v>
      </c>
      <c r="D597" t="s">
        <v>25</v>
      </c>
      <c r="E597" t="s">
        <v>30</v>
      </c>
      <c r="F597" t="s">
        <v>31</v>
      </c>
    </row>
    <row r="598" spans="1:6" x14ac:dyDescent="0.3">
      <c r="A598">
        <v>595</v>
      </c>
      <c r="B598" t="s">
        <v>6474</v>
      </c>
      <c r="C598" t="s">
        <v>6475</v>
      </c>
      <c r="D598" t="s">
        <v>25</v>
      </c>
      <c r="E598" t="s">
        <v>30</v>
      </c>
      <c r="F598" t="s">
        <v>31</v>
      </c>
    </row>
    <row r="599" spans="1:6" x14ac:dyDescent="0.3">
      <c r="A599">
        <v>596</v>
      </c>
      <c r="B599" t="s">
        <v>6478</v>
      </c>
      <c r="C599" t="s">
        <v>6479</v>
      </c>
      <c r="D599" t="s">
        <v>25</v>
      </c>
      <c r="E599" t="s">
        <v>30</v>
      </c>
      <c r="F599" t="s">
        <v>31</v>
      </c>
    </row>
    <row r="600" spans="1:6" x14ac:dyDescent="0.3">
      <c r="A600">
        <v>597</v>
      </c>
      <c r="B600" t="s">
        <v>6480</v>
      </c>
      <c r="C600" t="s">
        <v>6481</v>
      </c>
      <c r="D600" t="s">
        <v>25</v>
      </c>
      <c r="E600" t="s">
        <v>30</v>
      </c>
      <c r="F600" t="s">
        <v>31</v>
      </c>
    </row>
    <row r="601" spans="1:6" x14ac:dyDescent="0.3">
      <c r="A601">
        <v>598</v>
      </c>
      <c r="B601" t="s">
        <v>6503</v>
      </c>
      <c r="C601" t="s">
        <v>6504</v>
      </c>
      <c r="D601" t="s">
        <v>25</v>
      </c>
      <c r="E601" t="s">
        <v>30</v>
      </c>
      <c r="F601" t="s">
        <v>31</v>
      </c>
    </row>
    <row r="602" spans="1:6" x14ac:dyDescent="0.3">
      <c r="A602">
        <v>599</v>
      </c>
      <c r="B602" t="s">
        <v>6505</v>
      </c>
      <c r="C602" t="s">
        <v>6506</v>
      </c>
      <c r="D602" t="s">
        <v>25</v>
      </c>
      <c r="E602" t="s">
        <v>30</v>
      </c>
      <c r="F602" t="s">
        <v>31</v>
      </c>
    </row>
    <row r="603" spans="1:6" x14ac:dyDescent="0.3">
      <c r="A603">
        <v>600</v>
      </c>
      <c r="B603" t="s">
        <v>6507</v>
      </c>
      <c r="C603" t="s">
        <v>6508</v>
      </c>
      <c r="D603" t="s">
        <v>25</v>
      </c>
      <c r="E603" t="s">
        <v>30</v>
      </c>
      <c r="F603" t="s">
        <v>31</v>
      </c>
    </row>
    <row r="604" spans="1:6" x14ac:dyDescent="0.3">
      <c r="A604">
        <v>601</v>
      </c>
      <c r="B604" t="s">
        <v>6509</v>
      </c>
      <c r="C604" t="s">
        <v>6510</v>
      </c>
      <c r="D604" t="s">
        <v>25</v>
      </c>
      <c r="E604" t="s">
        <v>30</v>
      </c>
      <c r="F604" t="s">
        <v>31</v>
      </c>
    </row>
    <row r="605" spans="1:6" x14ac:dyDescent="0.3">
      <c r="A605">
        <v>602</v>
      </c>
      <c r="B605" t="s">
        <v>6511</v>
      </c>
      <c r="C605" t="s">
        <v>6512</v>
      </c>
      <c r="D605" t="s">
        <v>25</v>
      </c>
      <c r="E605" t="s">
        <v>30</v>
      </c>
      <c r="F605" t="s">
        <v>31</v>
      </c>
    </row>
    <row r="606" spans="1:6" x14ac:dyDescent="0.3">
      <c r="A606">
        <v>603</v>
      </c>
      <c r="B606" t="s">
        <v>6515</v>
      </c>
      <c r="C606" t="s">
        <v>6516</v>
      </c>
      <c r="D606" t="s">
        <v>25</v>
      </c>
      <c r="E606" t="s">
        <v>111</v>
      </c>
      <c r="F606" t="s">
        <v>108</v>
      </c>
    </row>
    <row r="607" spans="1:6" x14ac:dyDescent="0.3">
      <c r="A607">
        <v>604</v>
      </c>
      <c r="B607" t="s">
        <v>6525</v>
      </c>
      <c r="C607" t="s">
        <v>6526</v>
      </c>
      <c r="D607" t="s">
        <v>25</v>
      </c>
      <c r="E607" t="s">
        <v>30</v>
      </c>
      <c r="F607" t="s">
        <v>31</v>
      </c>
    </row>
    <row r="608" spans="1:6" x14ac:dyDescent="0.3">
      <c r="A608">
        <v>605</v>
      </c>
      <c r="B608" t="s">
        <v>6533</v>
      </c>
      <c r="C608" t="s">
        <v>6534</v>
      </c>
      <c r="D608" t="s">
        <v>25</v>
      </c>
      <c r="E608" t="s">
        <v>30</v>
      </c>
      <c r="F608" t="s">
        <v>104</v>
      </c>
    </row>
    <row r="609" spans="1:6" x14ac:dyDescent="0.3">
      <c r="A609">
        <v>606</v>
      </c>
      <c r="B609" t="s">
        <v>6535</v>
      </c>
      <c r="C609" t="s">
        <v>6536</v>
      </c>
      <c r="D609" t="s">
        <v>25</v>
      </c>
      <c r="E609" t="s">
        <v>368</v>
      </c>
      <c r="F609" t="s">
        <v>369</v>
      </c>
    </row>
    <row r="610" spans="1:6" x14ac:dyDescent="0.3">
      <c r="A610">
        <v>607</v>
      </c>
      <c r="B610" t="s">
        <v>6545</v>
      </c>
      <c r="C610" t="s">
        <v>6544</v>
      </c>
      <c r="D610" t="s">
        <v>25</v>
      </c>
      <c r="E610" t="s">
        <v>368</v>
      </c>
      <c r="F610" t="s">
        <v>369</v>
      </c>
    </row>
    <row r="611" spans="1:6" x14ac:dyDescent="0.3">
      <c r="A611">
        <v>608</v>
      </c>
      <c r="B611" t="s">
        <v>6550</v>
      </c>
      <c r="C611" t="s">
        <v>6551</v>
      </c>
      <c r="D611" t="s">
        <v>25</v>
      </c>
      <c r="E611" t="s">
        <v>30</v>
      </c>
      <c r="F611" t="s">
        <v>104</v>
      </c>
    </row>
    <row r="612" spans="1:6" x14ac:dyDescent="0.3">
      <c r="A612">
        <v>609</v>
      </c>
      <c r="B612" t="s">
        <v>6554</v>
      </c>
      <c r="C612" t="s">
        <v>6555</v>
      </c>
      <c r="D612" t="s">
        <v>25</v>
      </c>
      <c r="E612" t="s">
        <v>30</v>
      </c>
      <c r="F612" t="s">
        <v>31</v>
      </c>
    </row>
    <row r="613" spans="1:6" x14ac:dyDescent="0.3">
      <c r="A613">
        <v>610</v>
      </c>
      <c r="B613" t="s">
        <v>6566</v>
      </c>
      <c r="C613" t="s">
        <v>6567</v>
      </c>
      <c r="D613" t="s">
        <v>25</v>
      </c>
      <c r="E613" t="s">
        <v>740</v>
      </c>
      <c r="F613" t="s">
        <v>741</v>
      </c>
    </row>
    <row r="614" spans="1:6" x14ac:dyDescent="0.3">
      <c r="A614">
        <v>611</v>
      </c>
      <c r="B614" t="s">
        <v>6586</v>
      </c>
      <c r="C614" t="s">
        <v>6587</v>
      </c>
      <c r="D614" t="s">
        <v>25</v>
      </c>
      <c r="E614" t="s">
        <v>30</v>
      </c>
      <c r="F614" t="s">
        <v>31</v>
      </c>
    </row>
    <row r="615" spans="1:6" x14ac:dyDescent="0.3">
      <c r="A615">
        <v>612</v>
      </c>
      <c r="B615" t="s">
        <v>6622</v>
      </c>
      <c r="C615" t="s">
        <v>6623</v>
      </c>
      <c r="D615" t="s">
        <v>25</v>
      </c>
      <c r="E615" t="s">
        <v>339</v>
      </c>
      <c r="F615" t="s">
        <v>340</v>
      </c>
    </row>
    <row r="616" spans="1:6" x14ac:dyDescent="0.3">
      <c r="A616">
        <v>613</v>
      </c>
      <c r="B616" t="s">
        <v>6645</v>
      </c>
      <c r="C616" t="s">
        <v>6646</v>
      </c>
      <c r="D616" t="s">
        <v>25</v>
      </c>
      <c r="E616" t="s">
        <v>30</v>
      </c>
      <c r="F616" t="s">
        <v>104</v>
      </c>
    </row>
    <row r="617" spans="1:6" x14ac:dyDescent="0.3">
      <c r="A617">
        <v>614</v>
      </c>
      <c r="B617" t="s">
        <v>6647</v>
      </c>
      <c r="C617" t="s">
        <v>6648</v>
      </c>
      <c r="D617" t="s">
        <v>25</v>
      </c>
      <c r="E617" t="s">
        <v>105</v>
      </c>
      <c r="F617" t="s">
        <v>104</v>
      </c>
    </row>
    <row r="618" spans="1:6" x14ac:dyDescent="0.3">
      <c r="A618">
        <v>615</v>
      </c>
      <c r="B618" t="s">
        <v>6651</v>
      </c>
      <c r="C618" t="s">
        <v>6652</v>
      </c>
      <c r="D618" t="s">
        <v>25</v>
      </c>
      <c r="E618" t="s">
        <v>30</v>
      </c>
      <c r="F618" t="s">
        <v>104</v>
      </c>
    </row>
    <row r="619" spans="1:6" x14ac:dyDescent="0.3">
      <c r="A619">
        <v>616</v>
      </c>
      <c r="B619" t="s">
        <v>6655</v>
      </c>
      <c r="C619" t="s">
        <v>6656</v>
      </c>
      <c r="D619" t="s">
        <v>25</v>
      </c>
      <c r="E619" t="s">
        <v>30</v>
      </c>
      <c r="F619" t="s">
        <v>104</v>
      </c>
    </row>
    <row r="620" spans="1:6" x14ac:dyDescent="0.3">
      <c r="A620">
        <v>617</v>
      </c>
      <c r="B620" t="s">
        <v>6663</v>
      </c>
      <c r="C620" t="s">
        <v>6664</v>
      </c>
      <c r="D620" t="s">
        <v>25</v>
      </c>
      <c r="E620" t="s">
        <v>30</v>
      </c>
      <c r="F620" t="s">
        <v>31</v>
      </c>
    </row>
    <row r="621" spans="1:6" x14ac:dyDescent="0.3">
      <c r="A621">
        <v>618</v>
      </c>
      <c r="B621" t="s">
        <v>6681</v>
      </c>
      <c r="C621" t="s">
        <v>6682</v>
      </c>
      <c r="D621" t="s">
        <v>25</v>
      </c>
      <c r="E621" t="s">
        <v>339</v>
      </c>
      <c r="F621" t="s">
        <v>340</v>
      </c>
    </row>
    <row r="622" spans="1:6" x14ac:dyDescent="0.3">
      <c r="A622">
        <v>619</v>
      </c>
      <c r="B622" t="s">
        <v>6719</v>
      </c>
      <c r="C622" t="s">
        <v>6720</v>
      </c>
      <c r="D622" t="s">
        <v>25</v>
      </c>
      <c r="E622" t="s">
        <v>30</v>
      </c>
      <c r="F622" t="s">
        <v>31</v>
      </c>
    </row>
    <row r="623" spans="1:6" x14ac:dyDescent="0.3">
      <c r="A623">
        <v>620</v>
      </c>
      <c r="B623" t="s">
        <v>6755</v>
      </c>
      <c r="C623" t="s">
        <v>6756</v>
      </c>
      <c r="D623" t="s">
        <v>25</v>
      </c>
      <c r="E623" t="s">
        <v>111</v>
      </c>
      <c r="F623" t="s">
        <v>108</v>
      </c>
    </row>
    <row r="624" spans="1:6" x14ac:dyDescent="0.3">
      <c r="A624">
        <v>621</v>
      </c>
      <c r="B624" t="s">
        <v>6767</v>
      </c>
      <c r="C624" t="s">
        <v>6768</v>
      </c>
      <c r="D624" t="s">
        <v>25</v>
      </c>
      <c r="E624" t="s">
        <v>339</v>
      </c>
      <c r="F624" t="s">
        <v>340</v>
      </c>
    </row>
    <row r="625" spans="1:6" x14ac:dyDescent="0.3">
      <c r="A625">
        <v>622</v>
      </c>
      <c r="B625" t="s">
        <v>6771</v>
      </c>
      <c r="C625" t="s">
        <v>6772</v>
      </c>
      <c r="D625" t="s">
        <v>25</v>
      </c>
      <c r="E625" t="s">
        <v>30</v>
      </c>
      <c r="F625" t="s">
        <v>31</v>
      </c>
    </row>
    <row r="626" spans="1:6" x14ac:dyDescent="0.3">
      <c r="A626">
        <v>623</v>
      </c>
      <c r="B626" t="s">
        <v>6788</v>
      </c>
      <c r="C626" t="s">
        <v>6789</v>
      </c>
      <c r="D626" t="s">
        <v>25</v>
      </c>
      <c r="E626" t="s">
        <v>30</v>
      </c>
      <c r="F626" t="s">
        <v>31</v>
      </c>
    </row>
    <row r="627" spans="1:6" x14ac:dyDescent="0.3">
      <c r="A627">
        <v>624</v>
      </c>
      <c r="B627" t="s">
        <v>6806</v>
      </c>
      <c r="C627" t="s">
        <v>6807</v>
      </c>
      <c r="D627" t="s">
        <v>25</v>
      </c>
      <c r="E627" t="s">
        <v>105</v>
      </c>
      <c r="F627" t="s">
        <v>104</v>
      </c>
    </row>
    <row r="628" spans="1:6" x14ac:dyDescent="0.3">
      <c r="A628">
        <v>625</v>
      </c>
      <c r="B628" t="s">
        <v>6814</v>
      </c>
      <c r="C628" t="s">
        <v>6815</v>
      </c>
      <c r="D628" t="s">
        <v>25</v>
      </c>
      <c r="E628" t="s">
        <v>368</v>
      </c>
      <c r="F628" t="s">
        <v>369</v>
      </c>
    </row>
    <row r="629" spans="1:6" x14ac:dyDescent="0.3">
      <c r="A629">
        <v>626</v>
      </c>
      <c r="B629" t="s">
        <v>6826</v>
      </c>
      <c r="C629" t="s">
        <v>6827</v>
      </c>
      <c r="D629" t="s">
        <v>25</v>
      </c>
      <c r="E629" t="s">
        <v>116</v>
      </c>
      <c r="F629" t="s">
        <v>431</v>
      </c>
    </row>
    <row r="630" spans="1:6" x14ac:dyDescent="0.3">
      <c r="A630">
        <v>627</v>
      </c>
      <c r="B630" t="s">
        <v>6828</v>
      </c>
      <c r="C630" t="s">
        <v>6829</v>
      </c>
      <c r="D630" t="s">
        <v>25</v>
      </c>
      <c r="E630" t="s">
        <v>30</v>
      </c>
      <c r="F630" t="s">
        <v>31</v>
      </c>
    </row>
    <row r="631" spans="1:6" x14ac:dyDescent="0.3">
      <c r="A631">
        <v>628</v>
      </c>
      <c r="B631" t="s">
        <v>6838</v>
      </c>
      <c r="C631" t="s">
        <v>6839</v>
      </c>
      <c r="D631" t="s">
        <v>25</v>
      </c>
      <c r="E631" t="s">
        <v>26</v>
      </c>
      <c r="F631" t="s">
        <v>27</v>
      </c>
    </row>
    <row r="632" spans="1:6" x14ac:dyDescent="0.3">
      <c r="A632">
        <v>629</v>
      </c>
      <c r="B632" t="s">
        <v>6896</v>
      </c>
      <c r="C632" t="s">
        <v>6897</v>
      </c>
      <c r="D632" t="s">
        <v>25</v>
      </c>
      <c r="E632" t="s">
        <v>368</v>
      </c>
      <c r="F632" t="s">
        <v>369</v>
      </c>
    </row>
    <row r="633" spans="1:6" x14ac:dyDescent="0.3">
      <c r="A633">
        <v>630</v>
      </c>
      <c r="B633" t="s">
        <v>6898</v>
      </c>
      <c r="C633" t="s">
        <v>6899</v>
      </c>
      <c r="D633" t="s">
        <v>25</v>
      </c>
      <c r="E633" t="s">
        <v>339</v>
      </c>
      <c r="F633" t="s">
        <v>340</v>
      </c>
    </row>
    <row r="634" spans="1:6" x14ac:dyDescent="0.3">
      <c r="A634">
        <v>631</v>
      </c>
      <c r="B634" t="s">
        <v>6910</v>
      </c>
      <c r="C634" t="s">
        <v>6911</v>
      </c>
      <c r="D634" t="s">
        <v>25</v>
      </c>
      <c r="E634" t="s">
        <v>30</v>
      </c>
      <c r="F634" t="s">
        <v>108</v>
      </c>
    </row>
    <row r="635" spans="1:6" x14ac:dyDescent="0.3">
      <c r="A635">
        <v>632</v>
      </c>
      <c r="B635" t="s">
        <v>6948</v>
      </c>
      <c r="C635" t="s">
        <v>6949</v>
      </c>
      <c r="D635" t="s">
        <v>25</v>
      </c>
      <c r="E635" t="s">
        <v>30</v>
      </c>
      <c r="F635" t="s">
        <v>108</v>
      </c>
    </row>
    <row r="636" spans="1:6" x14ac:dyDescent="0.3">
      <c r="A636">
        <v>633</v>
      </c>
      <c r="B636" t="s">
        <v>6952</v>
      </c>
      <c r="C636" t="s">
        <v>6953</v>
      </c>
      <c r="D636" t="s">
        <v>25</v>
      </c>
      <c r="E636" t="s">
        <v>111</v>
      </c>
      <c r="F636" t="s">
        <v>108</v>
      </c>
    </row>
    <row r="637" spans="1:6" x14ac:dyDescent="0.3">
      <c r="A637">
        <v>634</v>
      </c>
      <c r="B637" t="s">
        <v>6962</v>
      </c>
      <c r="C637" t="s">
        <v>6963</v>
      </c>
      <c r="D637" t="s">
        <v>25</v>
      </c>
      <c r="E637" t="s">
        <v>496</v>
      </c>
      <c r="F637" t="s">
        <v>497</v>
      </c>
    </row>
    <row r="638" spans="1:6" x14ac:dyDescent="0.3">
      <c r="A638">
        <v>635</v>
      </c>
      <c r="B638" t="s">
        <v>6980</v>
      </c>
      <c r="C638" t="s">
        <v>6981</v>
      </c>
      <c r="D638" t="s">
        <v>25</v>
      </c>
      <c r="E638" t="s">
        <v>339</v>
      </c>
      <c r="F638" t="s">
        <v>340</v>
      </c>
    </row>
    <row r="639" spans="1:6" x14ac:dyDescent="0.3">
      <c r="A639">
        <v>636</v>
      </c>
      <c r="B639" t="s">
        <v>7038</v>
      </c>
      <c r="C639" t="s">
        <v>7039</v>
      </c>
      <c r="D639" t="s">
        <v>25</v>
      </c>
      <c r="E639" t="s">
        <v>496</v>
      </c>
      <c r="F639" t="s">
        <v>497</v>
      </c>
    </row>
    <row r="640" spans="1:6" x14ac:dyDescent="0.3">
      <c r="A640">
        <v>637</v>
      </c>
      <c r="B640" t="s">
        <v>7112</v>
      </c>
      <c r="C640" t="s">
        <v>7113</v>
      </c>
      <c r="D640" t="s">
        <v>25</v>
      </c>
      <c r="E640" t="s">
        <v>368</v>
      </c>
      <c r="F640" t="s">
        <v>369</v>
      </c>
    </row>
    <row r="641" spans="1:6" x14ac:dyDescent="0.3">
      <c r="A641">
        <v>638</v>
      </c>
      <c r="B641" t="s">
        <v>7203</v>
      </c>
      <c r="C641" t="s">
        <v>7204</v>
      </c>
      <c r="D641" t="s">
        <v>25</v>
      </c>
      <c r="E641" t="s">
        <v>368</v>
      </c>
      <c r="F641" t="s">
        <v>369</v>
      </c>
    </row>
    <row r="642" spans="1:6" x14ac:dyDescent="0.3">
      <c r="A642">
        <v>639</v>
      </c>
      <c r="B642" t="s">
        <v>7213</v>
      </c>
      <c r="C642" t="s">
        <v>7214</v>
      </c>
      <c r="D642" t="s">
        <v>25</v>
      </c>
      <c r="E642" t="s">
        <v>105</v>
      </c>
      <c r="F642" t="s">
        <v>104</v>
      </c>
    </row>
    <row r="643" spans="1:6" x14ac:dyDescent="0.3">
      <c r="A643">
        <v>640</v>
      </c>
      <c r="B643" t="s">
        <v>7215</v>
      </c>
      <c r="C643" t="s">
        <v>7216</v>
      </c>
      <c r="D643" t="s">
        <v>25</v>
      </c>
      <c r="E643" t="s">
        <v>111</v>
      </c>
      <c r="F643" t="s">
        <v>108</v>
      </c>
    </row>
    <row r="644" spans="1:6" x14ac:dyDescent="0.3">
      <c r="A644">
        <v>641</v>
      </c>
      <c r="B644" t="s">
        <v>7217</v>
      </c>
      <c r="C644" t="s">
        <v>7218</v>
      </c>
      <c r="D644" t="s">
        <v>25</v>
      </c>
      <c r="E644" t="s">
        <v>368</v>
      </c>
      <c r="F644" t="s">
        <v>369</v>
      </c>
    </row>
    <row r="645" spans="1:6" x14ac:dyDescent="0.3">
      <c r="A645">
        <v>642</v>
      </c>
      <c r="B645" t="s">
        <v>7219</v>
      </c>
      <c r="C645" t="s">
        <v>7220</v>
      </c>
      <c r="D645" t="s">
        <v>25</v>
      </c>
      <c r="E645" t="s">
        <v>30</v>
      </c>
      <c r="F645" t="s">
        <v>31</v>
      </c>
    </row>
    <row r="646" spans="1:6" x14ac:dyDescent="0.3">
      <c r="A646">
        <v>643</v>
      </c>
      <c r="B646" t="s">
        <v>7221</v>
      </c>
      <c r="C646" t="s">
        <v>7222</v>
      </c>
      <c r="D646" t="s">
        <v>25</v>
      </c>
      <c r="E646" t="s">
        <v>30</v>
      </c>
      <c r="F646" t="s">
        <v>108</v>
      </c>
    </row>
    <row r="647" spans="1:6" x14ac:dyDescent="0.3">
      <c r="A647">
        <v>644</v>
      </c>
      <c r="B647" t="s">
        <v>7223</v>
      </c>
      <c r="C647" t="s">
        <v>7222</v>
      </c>
      <c r="D647" t="s">
        <v>25</v>
      </c>
      <c r="E647" t="s">
        <v>30</v>
      </c>
      <c r="F647" t="s">
        <v>31</v>
      </c>
    </row>
    <row r="648" spans="1:6" x14ac:dyDescent="0.3">
      <c r="A648">
        <v>645</v>
      </c>
      <c r="B648" t="s">
        <v>7227</v>
      </c>
      <c r="C648" t="s">
        <v>7228</v>
      </c>
      <c r="D648" t="s">
        <v>25</v>
      </c>
      <c r="E648" t="s">
        <v>30</v>
      </c>
      <c r="F648" t="s">
        <v>31</v>
      </c>
    </row>
    <row r="649" spans="1:6" x14ac:dyDescent="0.3">
      <c r="A649">
        <v>646</v>
      </c>
      <c r="B649" t="s">
        <v>7241</v>
      </c>
      <c r="C649" t="s">
        <v>7242</v>
      </c>
      <c r="D649" t="s">
        <v>25</v>
      </c>
      <c r="E649" t="s">
        <v>339</v>
      </c>
      <c r="F649" t="s">
        <v>340</v>
      </c>
    </row>
    <row r="650" spans="1:6" x14ac:dyDescent="0.3">
      <c r="A650">
        <v>647</v>
      </c>
      <c r="B650" t="s">
        <v>7255</v>
      </c>
      <c r="C650" t="s">
        <v>7256</v>
      </c>
      <c r="D650" t="s">
        <v>25</v>
      </c>
      <c r="E650" t="s">
        <v>111</v>
      </c>
      <c r="F650" t="s">
        <v>108</v>
      </c>
    </row>
    <row r="651" spans="1:6" x14ac:dyDescent="0.3">
      <c r="A651">
        <v>648</v>
      </c>
      <c r="B651" t="s">
        <v>7259</v>
      </c>
      <c r="C651" t="s">
        <v>7260</v>
      </c>
      <c r="D651" t="s">
        <v>25</v>
      </c>
      <c r="E651" t="s">
        <v>30</v>
      </c>
      <c r="F651" t="s">
        <v>31</v>
      </c>
    </row>
    <row r="652" spans="1:6" x14ac:dyDescent="0.3">
      <c r="A652">
        <v>649</v>
      </c>
      <c r="B652" t="s">
        <v>7261</v>
      </c>
      <c r="C652" t="s">
        <v>7262</v>
      </c>
      <c r="D652" t="s">
        <v>25</v>
      </c>
      <c r="E652" t="s">
        <v>30</v>
      </c>
      <c r="F652" t="s">
        <v>31</v>
      </c>
    </row>
    <row r="653" spans="1:6" x14ac:dyDescent="0.3">
      <c r="A653">
        <v>650</v>
      </c>
      <c r="B653" t="s">
        <v>7263</v>
      </c>
      <c r="C653" t="s">
        <v>7264</v>
      </c>
      <c r="D653" t="s">
        <v>25</v>
      </c>
      <c r="E653" t="s">
        <v>30</v>
      </c>
      <c r="F653" t="s">
        <v>31</v>
      </c>
    </row>
    <row r="654" spans="1:6" x14ac:dyDescent="0.3">
      <c r="A654">
        <v>651</v>
      </c>
      <c r="B654" t="s">
        <v>7265</v>
      </c>
      <c r="C654" t="s">
        <v>7266</v>
      </c>
      <c r="D654" t="s">
        <v>25</v>
      </c>
      <c r="E654" t="s">
        <v>30</v>
      </c>
      <c r="F654" t="s">
        <v>31</v>
      </c>
    </row>
    <row r="655" spans="1:6" x14ac:dyDescent="0.3">
      <c r="A655">
        <v>652</v>
      </c>
      <c r="B655" t="s">
        <v>7267</v>
      </c>
      <c r="C655" t="s">
        <v>7268</v>
      </c>
      <c r="D655" t="s">
        <v>25</v>
      </c>
      <c r="E655" t="s">
        <v>30</v>
      </c>
      <c r="F655" t="s">
        <v>31</v>
      </c>
    </row>
    <row r="656" spans="1:6" x14ac:dyDescent="0.3">
      <c r="A656">
        <v>653</v>
      </c>
      <c r="B656" t="s">
        <v>7269</v>
      </c>
      <c r="C656" t="s">
        <v>7270</v>
      </c>
      <c r="D656" t="s">
        <v>25</v>
      </c>
      <c r="E656" t="s">
        <v>496</v>
      </c>
      <c r="F656" t="s">
        <v>497</v>
      </c>
    </row>
    <row r="657" spans="1:6" x14ac:dyDescent="0.3">
      <c r="A657">
        <v>654</v>
      </c>
      <c r="B657" t="s">
        <v>7273</v>
      </c>
      <c r="C657" t="s">
        <v>7274</v>
      </c>
      <c r="D657" t="s">
        <v>25</v>
      </c>
      <c r="E657" t="s">
        <v>496</v>
      </c>
      <c r="F657" t="s">
        <v>497</v>
      </c>
    </row>
    <row r="658" spans="1:6" x14ac:dyDescent="0.3">
      <c r="A658">
        <v>655</v>
      </c>
      <c r="B658" t="s">
        <v>7279</v>
      </c>
      <c r="C658" t="s">
        <v>7280</v>
      </c>
      <c r="D658" t="s">
        <v>25</v>
      </c>
      <c r="E658" t="s">
        <v>496</v>
      </c>
      <c r="F658" t="s">
        <v>497</v>
      </c>
    </row>
    <row r="659" spans="1:6" x14ac:dyDescent="0.3">
      <c r="A659">
        <v>656</v>
      </c>
      <c r="B659" t="s">
        <v>7289</v>
      </c>
      <c r="C659" t="s">
        <v>7290</v>
      </c>
      <c r="D659" t="s">
        <v>25</v>
      </c>
      <c r="E659" t="s">
        <v>339</v>
      </c>
      <c r="F659" t="s">
        <v>340</v>
      </c>
    </row>
    <row r="660" spans="1:6" x14ac:dyDescent="0.3">
      <c r="A660">
        <v>657</v>
      </c>
      <c r="B660" t="s">
        <v>7293</v>
      </c>
      <c r="C660" t="s">
        <v>7294</v>
      </c>
      <c r="D660" t="s">
        <v>25</v>
      </c>
      <c r="E660" t="s">
        <v>30</v>
      </c>
      <c r="F660" t="s">
        <v>104</v>
      </c>
    </row>
    <row r="661" spans="1:6" x14ac:dyDescent="0.3">
      <c r="A661">
        <v>658</v>
      </c>
      <c r="B661" t="s">
        <v>7301</v>
      </c>
      <c r="C661" t="s">
        <v>7302</v>
      </c>
      <c r="D661" t="s">
        <v>25</v>
      </c>
      <c r="E661" t="s">
        <v>368</v>
      </c>
      <c r="F661" t="s">
        <v>369</v>
      </c>
    </row>
    <row r="662" spans="1:6" x14ac:dyDescent="0.3">
      <c r="A662">
        <v>659</v>
      </c>
      <c r="B662" t="s">
        <v>7303</v>
      </c>
      <c r="C662" t="s">
        <v>7304</v>
      </c>
      <c r="D662" t="s">
        <v>25</v>
      </c>
      <c r="E662" t="s">
        <v>421</v>
      </c>
      <c r="F662" t="s">
        <v>422</v>
      </c>
    </row>
    <row r="663" spans="1:6" x14ac:dyDescent="0.3">
      <c r="A663">
        <v>660</v>
      </c>
      <c r="B663" t="s">
        <v>7305</v>
      </c>
      <c r="C663" t="s">
        <v>7306</v>
      </c>
      <c r="D663" t="s">
        <v>25</v>
      </c>
      <c r="E663" t="s">
        <v>30</v>
      </c>
      <c r="F663" t="s">
        <v>31</v>
      </c>
    </row>
    <row r="664" spans="1:6" x14ac:dyDescent="0.3">
      <c r="A664">
        <v>661</v>
      </c>
      <c r="B664" t="s">
        <v>7309</v>
      </c>
      <c r="C664" t="s">
        <v>7310</v>
      </c>
      <c r="D664" t="s">
        <v>25</v>
      </c>
      <c r="E664" t="s">
        <v>30</v>
      </c>
      <c r="F664" t="s">
        <v>104</v>
      </c>
    </row>
    <row r="665" spans="1:6" x14ac:dyDescent="0.3">
      <c r="A665">
        <v>662</v>
      </c>
      <c r="B665" t="s">
        <v>7311</v>
      </c>
      <c r="C665" t="s">
        <v>7312</v>
      </c>
      <c r="D665" t="s">
        <v>25</v>
      </c>
      <c r="E665" t="s">
        <v>30</v>
      </c>
      <c r="F665" t="s">
        <v>31</v>
      </c>
    </row>
    <row r="666" spans="1:6" x14ac:dyDescent="0.3">
      <c r="A666">
        <v>663</v>
      </c>
      <c r="B666" t="s">
        <v>7324</v>
      </c>
      <c r="C666" t="s">
        <v>7325</v>
      </c>
      <c r="D666" t="s">
        <v>25</v>
      </c>
      <c r="E666" t="s">
        <v>339</v>
      </c>
      <c r="F666" t="s">
        <v>340</v>
      </c>
    </row>
    <row r="667" spans="1:6" x14ac:dyDescent="0.3">
      <c r="A667">
        <v>664</v>
      </c>
      <c r="B667" t="s">
        <v>7344</v>
      </c>
      <c r="C667" t="s">
        <v>7345</v>
      </c>
      <c r="D667" t="s">
        <v>25</v>
      </c>
      <c r="E667" t="s">
        <v>339</v>
      </c>
      <c r="F667" t="s">
        <v>340</v>
      </c>
    </row>
    <row r="668" spans="1:6" x14ac:dyDescent="0.3">
      <c r="A668">
        <v>665</v>
      </c>
      <c r="B668" t="s">
        <v>7346</v>
      </c>
      <c r="C668" t="s">
        <v>7347</v>
      </c>
      <c r="D668" t="s">
        <v>25</v>
      </c>
      <c r="E668" t="s">
        <v>368</v>
      </c>
      <c r="F668" t="s">
        <v>369</v>
      </c>
    </row>
    <row r="669" spans="1:6" x14ac:dyDescent="0.3">
      <c r="A669">
        <v>666</v>
      </c>
      <c r="B669" t="s">
        <v>7350</v>
      </c>
      <c r="C669" t="s">
        <v>7351</v>
      </c>
      <c r="D669" t="s">
        <v>25</v>
      </c>
      <c r="E669" t="s">
        <v>111</v>
      </c>
      <c r="F669" t="s">
        <v>108</v>
      </c>
    </row>
    <row r="670" spans="1:6" x14ac:dyDescent="0.3">
      <c r="A670">
        <v>667</v>
      </c>
      <c r="B670" t="s">
        <v>7352</v>
      </c>
      <c r="C670" t="s">
        <v>7353</v>
      </c>
      <c r="D670" t="s">
        <v>25</v>
      </c>
      <c r="E670" t="s">
        <v>30</v>
      </c>
      <c r="F670" t="s">
        <v>31</v>
      </c>
    </row>
    <row r="671" spans="1:6" x14ac:dyDescent="0.3">
      <c r="A671">
        <v>668</v>
      </c>
      <c r="B671" t="s">
        <v>7382</v>
      </c>
      <c r="C671" t="s">
        <v>7383</v>
      </c>
      <c r="D671" t="s">
        <v>25</v>
      </c>
      <c r="E671" t="s">
        <v>30</v>
      </c>
      <c r="F671" t="s">
        <v>31</v>
      </c>
    </row>
    <row r="672" spans="1:6" x14ac:dyDescent="0.3">
      <c r="A672">
        <v>669</v>
      </c>
      <c r="B672" t="s">
        <v>7389</v>
      </c>
      <c r="C672" t="s">
        <v>7390</v>
      </c>
      <c r="D672" t="s">
        <v>25</v>
      </c>
      <c r="E672" t="s">
        <v>105</v>
      </c>
      <c r="F672" t="s">
        <v>104</v>
      </c>
    </row>
    <row r="673" spans="1:6" x14ac:dyDescent="0.3">
      <c r="A673">
        <v>670</v>
      </c>
      <c r="B673" t="s">
        <v>7409</v>
      </c>
      <c r="C673" t="s">
        <v>7410</v>
      </c>
      <c r="D673" t="s">
        <v>25</v>
      </c>
      <c r="E673" t="s">
        <v>111</v>
      </c>
      <c r="F673" t="s">
        <v>108</v>
      </c>
    </row>
    <row r="674" spans="1:6" x14ac:dyDescent="0.3">
      <c r="A674">
        <v>671</v>
      </c>
      <c r="B674" t="s">
        <v>7429</v>
      </c>
      <c r="C674" t="s">
        <v>7430</v>
      </c>
      <c r="D674" t="s">
        <v>25</v>
      </c>
      <c r="E674" t="s">
        <v>30</v>
      </c>
      <c r="F674" t="s">
        <v>31</v>
      </c>
    </row>
    <row r="675" spans="1:6" x14ac:dyDescent="0.3">
      <c r="A675">
        <v>672</v>
      </c>
      <c r="B675" t="s">
        <v>7431</v>
      </c>
      <c r="C675" t="s">
        <v>7432</v>
      </c>
      <c r="D675" t="s">
        <v>25</v>
      </c>
      <c r="E675" t="s">
        <v>30</v>
      </c>
      <c r="F675" t="s">
        <v>31</v>
      </c>
    </row>
    <row r="676" spans="1:6" x14ac:dyDescent="0.3">
      <c r="A676">
        <v>673</v>
      </c>
      <c r="B676" t="s">
        <v>7439</v>
      </c>
      <c r="C676" t="s">
        <v>7440</v>
      </c>
      <c r="D676" t="s">
        <v>25</v>
      </c>
      <c r="E676" t="s">
        <v>30</v>
      </c>
      <c r="F676" t="s">
        <v>104</v>
      </c>
    </row>
    <row r="677" spans="1:6" x14ac:dyDescent="0.3">
      <c r="A677">
        <v>674</v>
      </c>
      <c r="B677" t="s">
        <v>7445</v>
      </c>
      <c r="C677" t="s">
        <v>7446</v>
      </c>
      <c r="D677" t="s">
        <v>25</v>
      </c>
      <c r="E677" t="s">
        <v>111</v>
      </c>
      <c r="F677" t="s">
        <v>108</v>
      </c>
    </row>
    <row r="678" spans="1:6" x14ac:dyDescent="0.3">
      <c r="A678">
        <v>675</v>
      </c>
      <c r="B678" t="s">
        <v>7465</v>
      </c>
      <c r="C678" t="s">
        <v>7466</v>
      </c>
      <c r="D678" t="s">
        <v>25</v>
      </c>
      <c r="E678" t="s">
        <v>111</v>
      </c>
      <c r="F678" t="s">
        <v>108</v>
      </c>
    </row>
    <row r="679" spans="1:6" x14ac:dyDescent="0.3">
      <c r="A679">
        <v>676</v>
      </c>
      <c r="B679" t="s">
        <v>7469</v>
      </c>
      <c r="C679" t="s">
        <v>7470</v>
      </c>
      <c r="D679" t="s">
        <v>25</v>
      </c>
      <c r="E679" t="s">
        <v>111</v>
      </c>
      <c r="F679" t="s">
        <v>108</v>
      </c>
    </row>
    <row r="680" spans="1:6" x14ac:dyDescent="0.3">
      <c r="A680">
        <v>677</v>
      </c>
      <c r="B680" t="s">
        <v>7507</v>
      </c>
      <c r="C680" t="s">
        <v>7508</v>
      </c>
      <c r="D680" t="s">
        <v>25</v>
      </c>
      <c r="E680" t="s">
        <v>30</v>
      </c>
      <c r="F680" t="s">
        <v>31</v>
      </c>
    </row>
    <row r="681" spans="1:6" x14ac:dyDescent="0.3">
      <c r="A681">
        <v>678</v>
      </c>
      <c r="B681" t="s">
        <v>7509</v>
      </c>
      <c r="C681" t="s">
        <v>7510</v>
      </c>
      <c r="D681" t="s">
        <v>25</v>
      </c>
      <c r="E681" t="s">
        <v>368</v>
      </c>
      <c r="F681" t="s">
        <v>369</v>
      </c>
    </row>
    <row r="682" spans="1:6" x14ac:dyDescent="0.3">
      <c r="A682">
        <v>679</v>
      </c>
      <c r="B682" t="s">
        <v>7511</v>
      </c>
      <c r="C682" t="s">
        <v>7512</v>
      </c>
      <c r="D682" t="s">
        <v>25</v>
      </c>
      <c r="E682" t="s">
        <v>496</v>
      </c>
      <c r="F682" t="s">
        <v>497</v>
      </c>
    </row>
    <row r="683" spans="1:6" x14ac:dyDescent="0.3">
      <c r="A683">
        <v>680</v>
      </c>
      <c r="B683" t="s">
        <v>7519</v>
      </c>
      <c r="C683" t="s">
        <v>7520</v>
      </c>
      <c r="D683" t="s">
        <v>25</v>
      </c>
      <c r="E683" t="s">
        <v>30</v>
      </c>
      <c r="F683" t="s">
        <v>104</v>
      </c>
    </row>
    <row r="684" spans="1:6" x14ac:dyDescent="0.3">
      <c r="A684">
        <v>681</v>
      </c>
      <c r="B684" t="s">
        <v>7539</v>
      </c>
      <c r="C684" t="s">
        <v>7540</v>
      </c>
      <c r="D684" t="s">
        <v>25</v>
      </c>
      <c r="E684" t="s">
        <v>339</v>
      </c>
      <c r="F684" t="s">
        <v>340</v>
      </c>
    </row>
    <row r="685" spans="1:6" x14ac:dyDescent="0.3">
      <c r="A685">
        <v>682</v>
      </c>
      <c r="B685" t="s">
        <v>7546</v>
      </c>
      <c r="C685" t="s">
        <v>7547</v>
      </c>
      <c r="D685" t="s">
        <v>25</v>
      </c>
      <c r="E685" t="s">
        <v>496</v>
      </c>
      <c r="F685" t="s">
        <v>497</v>
      </c>
    </row>
    <row r="686" spans="1:6" x14ac:dyDescent="0.3">
      <c r="A686">
        <v>683</v>
      </c>
      <c r="B686" t="s">
        <v>7564</v>
      </c>
      <c r="C686" t="s">
        <v>7565</v>
      </c>
      <c r="D686" t="s">
        <v>25</v>
      </c>
      <c r="E686" t="s">
        <v>368</v>
      </c>
      <c r="F686" t="s">
        <v>369</v>
      </c>
    </row>
    <row r="687" spans="1:6" x14ac:dyDescent="0.3">
      <c r="A687">
        <v>684</v>
      </c>
      <c r="B687" t="s">
        <v>7566</v>
      </c>
      <c r="C687" t="s">
        <v>7567</v>
      </c>
      <c r="D687" t="s">
        <v>25</v>
      </c>
      <c r="E687" t="s">
        <v>368</v>
      </c>
      <c r="F687" t="s">
        <v>592</v>
      </c>
    </row>
    <row r="688" spans="1:6" x14ac:dyDescent="0.3">
      <c r="A688">
        <v>685</v>
      </c>
      <c r="B688" t="s">
        <v>7568</v>
      </c>
      <c r="C688" t="s">
        <v>7569</v>
      </c>
      <c r="D688" t="s">
        <v>25</v>
      </c>
      <c r="E688" t="s">
        <v>105</v>
      </c>
      <c r="F688" t="s">
        <v>104</v>
      </c>
    </row>
    <row r="689" spans="1:6" x14ac:dyDescent="0.3">
      <c r="A689">
        <v>686</v>
      </c>
      <c r="B689" t="s">
        <v>7574</v>
      </c>
      <c r="C689" t="s">
        <v>7575</v>
      </c>
      <c r="D689" t="s">
        <v>25</v>
      </c>
      <c r="E689" t="s">
        <v>30</v>
      </c>
      <c r="F689" t="s">
        <v>104</v>
      </c>
    </row>
    <row r="690" spans="1:6" x14ac:dyDescent="0.3">
      <c r="A690">
        <v>687</v>
      </c>
      <c r="B690" t="s">
        <v>7579</v>
      </c>
      <c r="C690" t="s">
        <v>7580</v>
      </c>
      <c r="D690" t="s">
        <v>25</v>
      </c>
      <c r="E690" t="s">
        <v>105</v>
      </c>
      <c r="F690" t="s">
        <v>104</v>
      </c>
    </row>
    <row r="691" spans="1:6" x14ac:dyDescent="0.3">
      <c r="A691">
        <v>688</v>
      </c>
      <c r="B691" t="s">
        <v>7581</v>
      </c>
      <c r="C691" t="s">
        <v>7582</v>
      </c>
      <c r="D691" t="s">
        <v>25</v>
      </c>
      <c r="E691" t="s">
        <v>30</v>
      </c>
      <c r="F691" t="s">
        <v>31</v>
      </c>
    </row>
    <row r="692" spans="1:6" x14ac:dyDescent="0.3">
      <c r="A692">
        <v>689</v>
      </c>
      <c r="B692" t="s">
        <v>7593</v>
      </c>
      <c r="C692" t="s">
        <v>7592</v>
      </c>
      <c r="D692" t="s">
        <v>25</v>
      </c>
      <c r="E692" t="s">
        <v>30</v>
      </c>
      <c r="F692" t="s">
        <v>31</v>
      </c>
    </row>
    <row r="693" spans="1:6" x14ac:dyDescent="0.3">
      <c r="A693">
        <v>690</v>
      </c>
      <c r="B693" t="s">
        <v>7594</v>
      </c>
      <c r="C693" t="s">
        <v>7595</v>
      </c>
      <c r="D693" t="s">
        <v>25</v>
      </c>
      <c r="E693" t="s">
        <v>105</v>
      </c>
      <c r="F693" t="s">
        <v>104</v>
      </c>
    </row>
    <row r="694" spans="1:6" x14ac:dyDescent="0.3">
      <c r="A694">
        <v>691</v>
      </c>
      <c r="B694" t="s">
        <v>7600</v>
      </c>
      <c r="C694" t="s">
        <v>7601</v>
      </c>
      <c r="D694" t="s">
        <v>25</v>
      </c>
      <c r="E694" t="s">
        <v>30</v>
      </c>
      <c r="F694" t="s">
        <v>31</v>
      </c>
    </row>
    <row r="695" spans="1:6" x14ac:dyDescent="0.3">
      <c r="A695">
        <v>692</v>
      </c>
      <c r="B695" t="s">
        <v>7604</v>
      </c>
      <c r="C695" t="s">
        <v>7605</v>
      </c>
      <c r="D695" t="s">
        <v>25</v>
      </c>
      <c r="E695" t="s">
        <v>591</v>
      </c>
      <c r="F695" t="s">
        <v>592</v>
      </c>
    </row>
    <row r="696" spans="1:6" x14ac:dyDescent="0.3">
      <c r="A696">
        <v>693</v>
      </c>
      <c r="B696" t="s">
        <v>7606</v>
      </c>
      <c r="C696" t="s">
        <v>7607</v>
      </c>
      <c r="D696" t="s">
        <v>25</v>
      </c>
      <c r="E696" t="s">
        <v>496</v>
      </c>
      <c r="F696" t="s">
        <v>497</v>
      </c>
    </row>
    <row r="697" spans="1:6" x14ac:dyDescent="0.3">
      <c r="A697">
        <v>694</v>
      </c>
      <c r="B697" t="s">
        <v>7616</v>
      </c>
      <c r="C697" t="s">
        <v>7617</v>
      </c>
      <c r="D697" t="s">
        <v>25</v>
      </c>
      <c r="E697" t="s">
        <v>26</v>
      </c>
      <c r="F697" t="s">
        <v>27</v>
      </c>
    </row>
    <row r="698" spans="1:6" x14ac:dyDescent="0.3">
      <c r="A698">
        <v>695</v>
      </c>
      <c r="B698" t="s">
        <v>7649</v>
      </c>
      <c r="C698" t="s">
        <v>7650</v>
      </c>
      <c r="D698" t="s">
        <v>25</v>
      </c>
      <c r="E698" t="s">
        <v>105</v>
      </c>
      <c r="F698" t="s">
        <v>104</v>
      </c>
    </row>
    <row r="699" spans="1:6" x14ac:dyDescent="0.3">
      <c r="A699">
        <v>696</v>
      </c>
      <c r="B699" t="s">
        <v>7660</v>
      </c>
      <c r="C699" t="s">
        <v>7661</v>
      </c>
      <c r="D699" t="s">
        <v>25</v>
      </c>
      <c r="E699" t="s">
        <v>30</v>
      </c>
      <c r="F699" t="s">
        <v>31</v>
      </c>
    </row>
    <row r="700" spans="1:6" x14ac:dyDescent="0.3">
      <c r="A700">
        <v>697</v>
      </c>
      <c r="B700" t="s">
        <v>7666</v>
      </c>
      <c r="C700" t="s">
        <v>7667</v>
      </c>
      <c r="D700" t="s">
        <v>25</v>
      </c>
      <c r="E700" t="s">
        <v>111</v>
      </c>
      <c r="F700" t="s">
        <v>108</v>
      </c>
    </row>
    <row r="701" spans="1:6" x14ac:dyDescent="0.3">
      <c r="A701">
        <v>698</v>
      </c>
      <c r="B701" t="s">
        <v>7674</v>
      </c>
      <c r="C701" t="s">
        <v>7675</v>
      </c>
      <c r="D701" t="s">
        <v>25</v>
      </c>
      <c r="E701" t="s">
        <v>105</v>
      </c>
      <c r="F701" t="s">
        <v>104</v>
      </c>
    </row>
    <row r="702" spans="1:6" x14ac:dyDescent="0.3">
      <c r="A702">
        <v>699</v>
      </c>
      <c r="B702" t="s">
        <v>7677</v>
      </c>
      <c r="C702" t="s">
        <v>7678</v>
      </c>
      <c r="D702" t="s">
        <v>25</v>
      </c>
      <c r="E702" t="s">
        <v>30</v>
      </c>
      <c r="F702" t="s">
        <v>31</v>
      </c>
    </row>
    <row r="703" spans="1:6" x14ac:dyDescent="0.3">
      <c r="A703">
        <v>700</v>
      </c>
      <c r="B703" t="s">
        <v>7687</v>
      </c>
      <c r="C703" t="s">
        <v>7688</v>
      </c>
      <c r="D703" t="s">
        <v>25</v>
      </c>
      <c r="E703" t="s">
        <v>421</v>
      </c>
      <c r="F703" t="s">
        <v>422</v>
      </c>
    </row>
    <row r="704" spans="1:6" x14ac:dyDescent="0.3">
      <c r="A704">
        <v>701</v>
      </c>
      <c r="B704" t="s">
        <v>7708</v>
      </c>
      <c r="C704" t="s">
        <v>7709</v>
      </c>
      <c r="D704" t="s">
        <v>25</v>
      </c>
      <c r="E704" t="s">
        <v>111</v>
      </c>
      <c r="F704" t="s">
        <v>108</v>
      </c>
    </row>
    <row r="705" spans="1:6" x14ac:dyDescent="0.3">
      <c r="A705">
        <v>702</v>
      </c>
      <c r="B705" t="s">
        <v>7714</v>
      </c>
      <c r="C705" t="s">
        <v>7715</v>
      </c>
      <c r="D705" t="s">
        <v>25</v>
      </c>
      <c r="E705" t="s">
        <v>30</v>
      </c>
      <c r="F705" t="s">
        <v>31</v>
      </c>
    </row>
    <row r="706" spans="1:6" x14ac:dyDescent="0.3">
      <c r="A706">
        <v>703</v>
      </c>
      <c r="B706" t="s">
        <v>7726</v>
      </c>
      <c r="C706" t="s">
        <v>7727</v>
      </c>
      <c r="D706" t="s">
        <v>25</v>
      </c>
      <c r="E706" t="s">
        <v>116</v>
      </c>
      <c r="F706" t="s">
        <v>431</v>
      </c>
    </row>
    <row r="707" spans="1:6" x14ac:dyDescent="0.3">
      <c r="A707">
        <v>704</v>
      </c>
      <c r="B707" t="s">
        <v>7728</v>
      </c>
      <c r="C707" t="s">
        <v>7729</v>
      </c>
      <c r="D707" t="s">
        <v>25</v>
      </c>
      <c r="E707" t="s">
        <v>30</v>
      </c>
      <c r="F707" t="s">
        <v>31</v>
      </c>
    </row>
    <row r="708" spans="1:6" x14ac:dyDescent="0.3">
      <c r="A708">
        <v>705</v>
      </c>
      <c r="B708" t="s">
        <v>7730</v>
      </c>
      <c r="C708" t="s">
        <v>7731</v>
      </c>
      <c r="D708" t="s">
        <v>25</v>
      </c>
      <c r="E708" t="s">
        <v>30</v>
      </c>
      <c r="F708" t="s">
        <v>31</v>
      </c>
    </row>
    <row r="709" spans="1:6" x14ac:dyDescent="0.3">
      <c r="A709">
        <v>706</v>
      </c>
      <c r="B709" t="s">
        <v>7734</v>
      </c>
      <c r="C709" t="s">
        <v>7735</v>
      </c>
      <c r="D709" t="s">
        <v>25</v>
      </c>
      <c r="E709" t="s">
        <v>116</v>
      </c>
      <c r="F709" t="s">
        <v>431</v>
      </c>
    </row>
    <row r="710" spans="1:6" x14ac:dyDescent="0.3">
      <c r="A710">
        <v>707</v>
      </c>
      <c r="B710" t="s">
        <v>7742</v>
      </c>
      <c r="C710" t="s">
        <v>7743</v>
      </c>
      <c r="D710" t="s">
        <v>25</v>
      </c>
      <c r="E710" t="s">
        <v>105</v>
      </c>
      <c r="F710" t="s">
        <v>104</v>
      </c>
    </row>
    <row r="711" spans="1:6" x14ac:dyDescent="0.3">
      <c r="A711">
        <v>708</v>
      </c>
      <c r="B711" t="s">
        <v>7762</v>
      </c>
      <c r="C711" t="s">
        <v>7763</v>
      </c>
      <c r="D711" t="s">
        <v>25</v>
      </c>
      <c r="E711" t="s">
        <v>111</v>
      </c>
      <c r="F711" t="s">
        <v>108</v>
      </c>
    </row>
    <row r="712" spans="1:6" x14ac:dyDescent="0.3">
      <c r="A712">
        <v>709</v>
      </c>
      <c r="B712" t="s">
        <v>7770</v>
      </c>
      <c r="C712" t="s">
        <v>7771</v>
      </c>
      <c r="D712" t="s">
        <v>25</v>
      </c>
      <c r="E712" t="s">
        <v>591</v>
      </c>
      <c r="F712" t="s">
        <v>592</v>
      </c>
    </row>
    <row r="713" spans="1:6" x14ac:dyDescent="0.3">
      <c r="A713">
        <v>710</v>
      </c>
      <c r="B713" t="s">
        <v>7790</v>
      </c>
      <c r="C713" t="s">
        <v>7791</v>
      </c>
      <c r="D713" t="s">
        <v>25</v>
      </c>
      <c r="E713" t="s">
        <v>26</v>
      </c>
      <c r="F713" t="s">
        <v>27</v>
      </c>
    </row>
    <row r="714" spans="1:6" x14ac:dyDescent="0.3">
      <c r="A714">
        <v>711</v>
      </c>
      <c r="B714" t="s">
        <v>7828</v>
      </c>
      <c r="C714" t="s">
        <v>7829</v>
      </c>
      <c r="D714" t="s">
        <v>25</v>
      </c>
      <c r="E714" t="s">
        <v>26</v>
      </c>
      <c r="F714" t="s">
        <v>27</v>
      </c>
    </row>
    <row r="715" spans="1:6" x14ac:dyDescent="0.3">
      <c r="A715">
        <v>712</v>
      </c>
      <c r="B715" t="s">
        <v>7853</v>
      </c>
      <c r="C715" t="s">
        <v>7854</v>
      </c>
      <c r="D715" t="s">
        <v>25</v>
      </c>
      <c r="E715" t="s">
        <v>116</v>
      </c>
      <c r="F715" t="s">
        <v>431</v>
      </c>
    </row>
    <row r="716" spans="1:6" x14ac:dyDescent="0.3">
      <c r="A716">
        <v>713</v>
      </c>
      <c r="B716" t="s">
        <v>7863</v>
      </c>
      <c r="C716" t="s">
        <v>7864</v>
      </c>
      <c r="D716" t="s">
        <v>25</v>
      </c>
      <c r="E716" t="s">
        <v>105</v>
      </c>
      <c r="F716" t="s">
        <v>104</v>
      </c>
    </row>
    <row r="717" spans="1:6" x14ac:dyDescent="0.3">
      <c r="A717">
        <v>714</v>
      </c>
      <c r="B717" t="s">
        <v>7873</v>
      </c>
      <c r="C717" t="s">
        <v>7874</v>
      </c>
      <c r="D717" t="s">
        <v>25</v>
      </c>
      <c r="E717" t="s">
        <v>496</v>
      </c>
      <c r="F717" t="s">
        <v>497</v>
      </c>
    </row>
    <row r="718" spans="1:6" x14ac:dyDescent="0.3">
      <c r="A718">
        <v>715</v>
      </c>
      <c r="B718" t="s">
        <v>7889</v>
      </c>
      <c r="C718" t="s">
        <v>7890</v>
      </c>
      <c r="D718" t="s">
        <v>25</v>
      </c>
      <c r="E718" t="s">
        <v>30</v>
      </c>
      <c r="F718" t="s">
        <v>104</v>
      </c>
    </row>
    <row r="719" spans="1:6" x14ac:dyDescent="0.3">
      <c r="A719">
        <v>716</v>
      </c>
      <c r="B719" t="s">
        <v>7891</v>
      </c>
      <c r="C719" t="s">
        <v>7892</v>
      </c>
      <c r="D719" t="s">
        <v>25</v>
      </c>
      <c r="E719" t="s">
        <v>368</v>
      </c>
      <c r="F719" t="s">
        <v>369</v>
      </c>
    </row>
    <row r="720" spans="1:6" x14ac:dyDescent="0.3">
      <c r="A720">
        <v>717</v>
      </c>
      <c r="B720" t="s">
        <v>7893</v>
      </c>
      <c r="C720" t="s">
        <v>7894</v>
      </c>
      <c r="D720" t="s">
        <v>25</v>
      </c>
      <c r="E720" t="s">
        <v>368</v>
      </c>
      <c r="F720" t="s">
        <v>369</v>
      </c>
    </row>
    <row r="721" spans="1:6" x14ac:dyDescent="0.3">
      <c r="A721">
        <v>718</v>
      </c>
      <c r="B721" t="s">
        <v>7897</v>
      </c>
      <c r="C721" t="s">
        <v>7898</v>
      </c>
      <c r="D721" t="s">
        <v>25</v>
      </c>
      <c r="E721" t="s">
        <v>421</v>
      </c>
      <c r="F721" t="s">
        <v>422</v>
      </c>
    </row>
    <row r="722" spans="1:6" x14ac:dyDescent="0.3">
      <c r="A722">
        <v>719</v>
      </c>
      <c r="B722" t="s">
        <v>7899</v>
      </c>
      <c r="C722" t="s">
        <v>7900</v>
      </c>
      <c r="D722" t="s">
        <v>25</v>
      </c>
      <c r="E722" t="s">
        <v>105</v>
      </c>
      <c r="F722" t="s">
        <v>104</v>
      </c>
    </row>
    <row r="723" spans="1:6" x14ac:dyDescent="0.3">
      <c r="A723">
        <v>720</v>
      </c>
      <c r="B723" t="s">
        <v>7914</v>
      </c>
      <c r="C723" t="s">
        <v>7915</v>
      </c>
      <c r="D723" t="s">
        <v>25</v>
      </c>
      <c r="E723" t="s">
        <v>496</v>
      </c>
      <c r="F723" t="s">
        <v>497</v>
      </c>
    </row>
    <row r="724" spans="1:6" x14ac:dyDescent="0.3">
      <c r="A724">
        <v>721</v>
      </c>
      <c r="B724" t="s">
        <v>7957</v>
      </c>
      <c r="C724" t="s">
        <v>7958</v>
      </c>
      <c r="D724" t="s">
        <v>25</v>
      </c>
      <c r="E724" t="s">
        <v>368</v>
      </c>
      <c r="F724" t="s">
        <v>369</v>
      </c>
    </row>
    <row r="725" spans="1:6" x14ac:dyDescent="0.3">
      <c r="A725">
        <v>722</v>
      </c>
      <c r="B725" t="s">
        <v>7961</v>
      </c>
      <c r="C725" t="s">
        <v>7962</v>
      </c>
      <c r="D725" t="s">
        <v>25</v>
      </c>
      <c r="E725" t="s">
        <v>105</v>
      </c>
      <c r="F725" t="s">
        <v>104</v>
      </c>
    </row>
    <row r="726" spans="1:6" x14ac:dyDescent="0.3">
      <c r="A726">
        <v>723</v>
      </c>
      <c r="B726" t="s">
        <v>7987</v>
      </c>
      <c r="C726" t="s">
        <v>7988</v>
      </c>
      <c r="D726" t="s">
        <v>25</v>
      </c>
      <c r="E726" t="s">
        <v>30</v>
      </c>
      <c r="F726" t="s">
        <v>31</v>
      </c>
    </row>
    <row r="727" spans="1:6" x14ac:dyDescent="0.3">
      <c r="A727">
        <v>724</v>
      </c>
      <c r="B727" t="s">
        <v>8007</v>
      </c>
      <c r="C727" t="s">
        <v>8008</v>
      </c>
      <c r="D727" t="s">
        <v>25</v>
      </c>
      <c r="E727" t="s">
        <v>30</v>
      </c>
      <c r="F727" t="s">
        <v>31</v>
      </c>
    </row>
    <row r="728" spans="1:6" x14ac:dyDescent="0.3">
      <c r="A728">
        <v>725</v>
      </c>
      <c r="B728" t="s">
        <v>8019</v>
      </c>
      <c r="C728" t="s">
        <v>8020</v>
      </c>
      <c r="D728" t="s">
        <v>25</v>
      </c>
      <c r="E728" t="s">
        <v>30</v>
      </c>
      <c r="F728" t="s">
        <v>31</v>
      </c>
    </row>
    <row r="729" spans="1:6" x14ac:dyDescent="0.3">
      <c r="A729">
        <v>726</v>
      </c>
      <c r="B729" t="s">
        <v>8021</v>
      </c>
      <c r="C729" t="s">
        <v>8022</v>
      </c>
      <c r="D729" t="s">
        <v>25</v>
      </c>
      <c r="E729" t="s">
        <v>30</v>
      </c>
      <c r="F729" t="s">
        <v>31</v>
      </c>
    </row>
    <row r="730" spans="1:6" x14ac:dyDescent="0.3">
      <c r="A730">
        <v>727</v>
      </c>
      <c r="B730" t="s">
        <v>8023</v>
      </c>
      <c r="C730" t="s">
        <v>8024</v>
      </c>
      <c r="D730" t="s">
        <v>25</v>
      </c>
      <c r="E730" t="s">
        <v>368</v>
      </c>
      <c r="F730" t="s">
        <v>369</v>
      </c>
    </row>
    <row r="731" spans="1:6" x14ac:dyDescent="0.3">
      <c r="A731">
        <v>728</v>
      </c>
      <c r="B731" t="s">
        <v>8030</v>
      </c>
      <c r="C731" t="s">
        <v>8031</v>
      </c>
      <c r="D731" t="s">
        <v>25</v>
      </c>
      <c r="E731" t="s">
        <v>105</v>
      </c>
      <c r="F731" t="s">
        <v>104</v>
      </c>
    </row>
    <row r="732" spans="1:6" x14ac:dyDescent="0.3">
      <c r="A732">
        <v>729</v>
      </c>
      <c r="B732" t="s">
        <v>8032</v>
      </c>
      <c r="C732" t="s">
        <v>8033</v>
      </c>
      <c r="D732" t="s">
        <v>25</v>
      </c>
      <c r="E732" t="s">
        <v>105</v>
      </c>
      <c r="F732" t="s">
        <v>104</v>
      </c>
    </row>
    <row r="733" spans="1:6" x14ac:dyDescent="0.3">
      <c r="A733">
        <v>730</v>
      </c>
      <c r="B733" t="s">
        <v>8034</v>
      </c>
      <c r="C733" t="s">
        <v>8035</v>
      </c>
      <c r="D733" t="s">
        <v>25</v>
      </c>
      <c r="E733" t="s">
        <v>30</v>
      </c>
      <c r="F733" t="s">
        <v>104</v>
      </c>
    </row>
    <row r="734" spans="1:6" x14ac:dyDescent="0.3">
      <c r="A734">
        <v>731</v>
      </c>
      <c r="B734" t="s">
        <v>8053</v>
      </c>
      <c r="C734" t="s">
        <v>8054</v>
      </c>
      <c r="D734" t="s">
        <v>25</v>
      </c>
      <c r="E734" t="s">
        <v>30</v>
      </c>
      <c r="F734" t="s">
        <v>31</v>
      </c>
    </row>
    <row r="735" spans="1:6" x14ac:dyDescent="0.3">
      <c r="A735">
        <v>732</v>
      </c>
      <c r="B735" t="s">
        <v>8061</v>
      </c>
      <c r="C735" t="s">
        <v>8062</v>
      </c>
      <c r="D735" t="s">
        <v>25</v>
      </c>
      <c r="E735" t="s">
        <v>26</v>
      </c>
      <c r="F735" t="s">
        <v>27</v>
      </c>
    </row>
    <row r="736" spans="1:6" x14ac:dyDescent="0.3">
      <c r="A736">
        <v>733</v>
      </c>
      <c r="B736" t="s">
        <v>8063</v>
      </c>
      <c r="C736" t="s">
        <v>8064</v>
      </c>
      <c r="D736" t="s">
        <v>25</v>
      </c>
      <c r="E736" t="s">
        <v>105</v>
      </c>
      <c r="F736" t="s">
        <v>104</v>
      </c>
    </row>
    <row r="737" spans="1:6" x14ac:dyDescent="0.3">
      <c r="A737">
        <v>734</v>
      </c>
      <c r="B737" t="s">
        <v>8099</v>
      </c>
      <c r="C737" t="s">
        <v>8100</v>
      </c>
      <c r="D737" t="s">
        <v>25</v>
      </c>
      <c r="E737" t="s">
        <v>368</v>
      </c>
      <c r="F737" t="s">
        <v>369</v>
      </c>
    </row>
    <row r="738" spans="1:6" x14ac:dyDescent="0.3">
      <c r="A738">
        <v>735</v>
      </c>
      <c r="B738" t="s">
        <v>8111</v>
      </c>
      <c r="C738" t="s">
        <v>8112</v>
      </c>
      <c r="D738" t="s">
        <v>25</v>
      </c>
      <c r="E738" t="s">
        <v>30</v>
      </c>
      <c r="F738" t="s">
        <v>31</v>
      </c>
    </row>
    <row r="739" spans="1:6" x14ac:dyDescent="0.3">
      <c r="A739">
        <v>736</v>
      </c>
      <c r="B739" t="s">
        <v>8113</v>
      </c>
      <c r="C739" t="s">
        <v>8114</v>
      </c>
      <c r="D739" t="s">
        <v>25</v>
      </c>
      <c r="E739" t="s">
        <v>30</v>
      </c>
      <c r="F739" t="s">
        <v>104</v>
      </c>
    </row>
    <row r="740" spans="1:6" x14ac:dyDescent="0.3">
      <c r="A740">
        <v>737</v>
      </c>
      <c r="B740" t="s">
        <v>8115</v>
      </c>
      <c r="C740" t="s">
        <v>8116</v>
      </c>
      <c r="D740" t="s">
        <v>25</v>
      </c>
      <c r="E740" t="s">
        <v>30</v>
      </c>
      <c r="F740" t="s">
        <v>31</v>
      </c>
    </row>
    <row r="741" spans="1:6" x14ac:dyDescent="0.3">
      <c r="A741">
        <v>738</v>
      </c>
      <c r="B741" t="s">
        <v>8117</v>
      </c>
      <c r="C741" t="s">
        <v>8118</v>
      </c>
      <c r="D741" t="s">
        <v>25</v>
      </c>
      <c r="E741" t="s">
        <v>339</v>
      </c>
      <c r="F741" t="s">
        <v>340</v>
      </c>
    </row>
    <row r="742" spans="1:6" x14ac:dyDescent="0.3">
      <c r="A742">
        <v>739</v>
      </c>
      <c r="B742" t="s">
        <v>8121</v>
      </c>
      <c r="C742" t="s">
        <v>8122</v>
      </c>
      <c r="D742" t="s">
        <v>25</v>
      </c>
      <c r="E742" t="s">
        <v>30</v>
      </c>
      <c r="F742" t="s">
        <v>104</v>
      </c>
    </row>
    <row r="743" spans="1:6" x14ac:dyDescent="0.3">
      <c r="A743">
        <v>740</v>
      </c>
      <c r="B743" t="s">
        <v>8125</v>
      </c>
      <c r="C743" t="s">
        <v>8126</v>
      </c>
      <c r="D743" t="s">
        <v>25</v>
      </c>
      <c r="E743" t="s">
        <v>30</v>
      </c>
      <c r="F743" t="s">
        <v>31</v>
      </c>
    </row>
    <row r="744" spans="1:6" x14ac:dyDescent="0.3">
      <c r="A744">
        <v>741</v>
      </c>
      <c r="B744" t="s">
        <v>8135</v>
      </c>
      <c r="C744" t="s">
        <v>8136</v>
      </c>
      <c r="D744" t="s">
        <v>25</v>
      </c>
      <c r="E744" t="s">
        <v>30</v>
      </c>
      <c r="F744" t="s">
        <v>108</v>
      </c>
    </row>
    <row r="745" spans="1:6" x14ac:dyDescent="0.3">
      <c r="A745">
        <v>742</v>
      </c>
      <c r="B745" t="s">
        <v>8141</v>
      </c>
      <c r="C745" t="s">
        <v>8142</v>
      </c>
      <c r="D745" t="s">
        <v>25</v>
      </c>
      <c r="E745" t="s">
        <v>30</v>
      </c>
      <c r="F745" t="s">
        <v>31</v>
      </c>
    </row>
    <row r="746" spans="1:6" x14ac:dyDescent="0.3">
      <c r="A746">
        <v>743</v>
      </c>
      <c r="B746" t="s">
        <v>8143</v>
      </c>
      <c r="C746" t="s">
        <v>8144</v>
      </c>
      <c r="D746" t="s">
        <v>25</v>
      </c>
      <c r="E746" t="s">
        <v>591</v>
      </c>
      <c r="F746" t="s">
        <v>592</v>
      </c>
    </row>
    <row r="747" spans="1:6" x14ac:dyDescent="0.3">
      <c r="A747">
        <v>744</v>
      </c>
      <c r="B747" t="s">
        <v>8145</v>
      </c>
      <c r="C747" t="s">
        <v>8146</v>
      </c>
      <c r="D747" t="s">
        <v>25</v>
      </c>
      <c r="E747" t="s">
        <v>368</v>
      </c>
      <c r="F747" t="s">
        <v>369</v>
      </c>
    </row>
    <row r="748" spans="1:6" x14ac:dyDescent="0.3">
      <c r="A748">
        <v>745</v>
      </c>
      <c r="B748" t="s">
        <v>8151</v>
      </c>
      <c r="C748" t="s">
        <v>8152</v>
      </c>
      <c r="D748" t="s">
        <v>25</v>
      </c>
      <c r="E748" t="s">
        <v>105</v>
      </c>
      <c r="F748" t="s">
        <v>104</v>
      </c>
    </row>
    <row r="749" spans="1:6" x14ac:dyDescent="0.3">
      <c r="A749">
        <v>746</v>
      </c>
      <c r="B749" t="s">
        <v>8153</v>
      </c>
      <c r="C749" t="s">
        <v>8154</v>
      </c>
      <c r="D749" t="s">
        <v>25</v>
      </c>
      <c r="E749" t="s">
        <v>30</v>
      </c>
      <c r="F749" t="s">
        <v>104</v>
      </c>
    </row>
    <row r="750" spans="1:6" x14ac:dyDescent="0.3">
      <c r="A750">
        <v>747</v>
      </c>
      <c r="B750" t="s">
        <v>8167</v>
      </c>
      <c r="C750" t="s">
        <v>8168</v>
      </c>
      <c r="D750" t="s">
        <v>25</v>
      </c>
      <c r="E750" t="s">
        <v>368</v>
      </c>
      <c r="F750" t="s">
        <v>369</v>
      </c>
    </row>
    <row r="751" spans="1:6" x14ac:dyDescent="0.3">
      <c r="A751">
        <v>748</v>
      </c>
      <c r="B751" t="s">
        <v>8189</v>
      </c>
      <c r="C751" t="s">
        <v>8190</v>
      </c>
      <c r="D751" t="s">
        <v>25</v>
      </c>
      <c r="E751" t="s">
        <v>339</v>
      </c>
      <c r="F751" t="s">
        <v>340</v>
      </c>
    </row>
    <row r="752" spans="1:6" x14ac:dyDescent="0.3">
      <c r="A752">
        <v>749</v>
      </c>
      <c r="B752" t="s">
        <v>8199</v>
      </c>
      <c r="C752" t="s">
        <v>8200</v>
      </c>
      <c r="D752" t="s">
        <v>25</v>
      </c>
      <c r="E752" t="s">
        <v>111</v>
      </c>
      <c r="F752" t="s">
        <v>108</v>
      </c>
    </row>
    <row r="753" spans="1:6" x14ac:dyDescent="0.3">
      <c r="A753">
        <v>750</v>
      </c>
      <c r="B753" t="s">
        <v>8203</v>
      </c>
      <c r="C753" t="s">
        <v>8204</v>
      </c>
      <c r="D753" t="s">
        <v>25</v>
      </c>
      <c r="E753" t="s">
        <v>26</v>
      </c>
      <c r="F753" t="s">
        <v>27</v>
      </c>
    </row>
    <row r="754" spans="1:6" x14ac:dyDescent="0.3">
      <c r="A754">
        <v>751</v>
      </c>
      <c r="B754" t="s">
        <v>8219</v>
      </c>
      <c r="C754" t="s">
        <v>8220</v>
      </c>
      <c r="D754" t="s">
        <v>25</v>
      </c>
      <c r="E754" t="s">
        <v>105</v>
      </c>
      <c r="F754" t="s">
        <v>104</v>
      </c>
    </row>
    <row r="755" spans="1:6" x14ac:dyDescent="0.3">
      <c r="A755">
        <v>752</v>
      </c>
      <c r="B755" t="s">
        <v>8221</v>
      </c>
      <c r="C755" t="s">
        <v>8222</v>
      </c>
      <c r="D755" t="s">
        <v>25</v>
      </c>
      <c r="E755" t="s">
        <v>105</v>
      </c>
      <c r="F755" t="s">
        <v>104</v>
      </c>
    </row>
    <row r="756" spans="1:6" x14ac:dyDescent="0.3">
      <c r="A756">
        <v>753</v>
      </c>
      <c r="B756" t="s">
        <v>8243</v>
      </c>
      <c r="C756" t="s">
        <v>8244</v>
      </c>
      <c r="D756" t="s">
        <v>25</v>
      </c>
      <c r="E756" t="s">
        <v>30</v>
      </c>
      <c r="F756" t="s">
        <v>31</v>
      </c>
    </row>
    <row r="757" spans="1:6" x14ac:dyDescent="0.3">
      <c r="A757">
        <v>754</v>
      </c>
      <c r="B757" t="s">
        <v>8257</v>
      </c>
      <c r="C757" t="s">
        <v>8258</v>
      </c>
      <c r="D757" t="s">
        <v>25</v>
      </c>
      <c r="E757" t="s">
        <v>421</v>
      </c>
      <c r="F757" t="s">
        <v>422</v>
      </c>
    </row>
    <row r="758" spans="1:6" x14ac:dyDescent="0.3">
      <c r="A758">
        <v>755</v>
      </c>
      <c r="B758" t="s">
        <v>8259</v>
      </c>
      <c r="C758" t="s">
        <v>8260</v>
      </c>
      <c r="D758" t="s">
        <v>25</v>
      </c>
      <c r="E758" t="s">
        <v>339</v>
      </c>
      <c r="F758" t="s">
        <v>340</v>
      </c>
    </row>
    <row r="759" spans="1:6" x14ac:dyDescent="0.3">
      <c r="A759">
        <v>756</v>
      </c>
      <c r="B759" t="s">
        <v>8266</v>
      </c>
      <c r="C759" t="s">
        <v>8267</v>
      </c>
      <c r="D759" t="s">
        <v>25</v>
      </c>
      <c r="E759" t="s">
        <v>339</v>
      </c>
      <c r="F759" t="s">
        <v>340</v>
      </c>
    </row>
    <row r="760" spans="1:6" x14ac:dyDescent="0.3">
      <c r="A760">
        <v>757</v>
      </c>
      <c r="B760" t="s">
        <v>8294</v>
      </c>
      <c r="C760" t="s">
        <v>8295</v>
      </c>
      <c r="D760" t="s">
        <v>25</v>
      </c>
      <c r="E760" t="s">
        <v>496</v>
      </c>
      <c r="F760" t="s">
        <v>497</v>
      </c>
    </row>
    <row r="761" spans="1:6" x14ac:dyDescent="0.3">
      <c r="A761">
        <v>758</v>
      </c>
      <c r="B761" t="s">
        <v>8296</v>
      </c>
      <c r="C761" t="s">
        <v>8297</v>
      </c>
      <c r="D761" t="s">
        <v>25</v>
      </c>
      <c r="E761" t="s">
        <v>496</v>
      </c>
      <c r="F761" t="s">
        <v>497</v>
      </c>
    </row>
    <row r="762" spans="1:6" x14ac:dyDescent="0.3">
      <c r="A762">
        <v>759</v>
      </c>
      <c r="B762" t="s">
        <v>8298</v>
      </c>
      <c r="C762" t="s">
        <v>8299</v>
      </c>
      <c r="D762" t="s">
        <v>25</v>
      </c>
      <c r="E762" t="s">
        <v>496</v>
      </c>
      <c r="F762" t="s">
        <v>497</v>
      </c>
    </row>
    <row r="763" spans="1:6" x14ac:dyDescent="0.3">
      <c r="A763">
        <v>760</v>
      </c>
      <c r="B763" t="s">
        <v>8300</v>
      </c>
      <c r="C763" t="s">
        <v>8301</v>
      </c>
      <c r="D763" t="s">
        <v>25</v>
      </c>
      <c r="E763" t="s">
        <v>496</v>
      </c>
      <c r="F763" t="s">
        <v>497</v>
      </c>
    </row>
    <row r="764" spans="1:6" x14ac:dyDescent="0.3">
      <c r="A764">
        <v>761</v>
      </c>
      <c r="B764" t="s">
        <v>8302</v>
      </c>
      <c r="C764" t="s">
        <v>8303</v>
      </c>
      <c r="D764" t="s">
        <v>25</v>
      </c>
      <c r="E764" t="s">
        <v>496</v>
      </c>
      <c r="F764" t="s">
        <v>497</v>
      </c>
    </row>
    <row r="765" spans="1:6" x14ac:dyDescent="0.3">
      <c r="A765">
        <v>762</v>
      </c>
      <c r="B765" t="s">
        <v>8337</v>
      </c>
      <c r="C765" t="s">
        <v>8338</v>
      </c>
      <c r="D765" t="s">
        <v>25</v>
      </c>
      <c r="E765" t="s">
        <v>111</v>
      </c>
      <c r="F765" t="s">
        <v>108</v>
      </c>
    </row>
    <row r="766" spans="1:6" x14ac:dyDescent="0.3">
      <c r="A766">
        <v>763</v>
      </c>
      <c r="B766" t="s">
        <v>8369</v>
      </c>
      <c r="C766" t="s">
        <v>8370</v>
      </c>
      <c r="D766" t="s">
        <v>25</v>
      </c>
      <c r="E766" t="s">
        <v>105</v>
      </c>
      <c r="F766" t="s">
        <v>104</v>
      </c>
    </row>
    <row r="767" spans="1:6" x14ac:dyDescent="0.3">
      <c r="A767">
        <v>764</v>
      </c>
      <c r="B767" t="s">
        <v>8377</v>
      </c>
      <c r="C767" t="s">
        <v>8378</v>
      </c>
      <c r="D767" t="s">
        <v>25</v>
      </c>
      <c r="E767" t="s">
        <v>368</v>
      </c>
      <c r="F767" t="s">
        <v>369</v>
      </c>
    </row>
    <row r="768" spans="1:6" x14ac:dyDescent="0.3">
      <c r="A768">
        <v>765</v>
      </c>
      <c r="B768" t="s">
        <v>8383</v>
      </c>
      <c r="C768" t="s">
        <v>8384</v>
      </c>
      <c r="D768" t="s">
        <v>25</v>
      </c>
      <c r="E768" t="s">
        <v>30</v>
      </c>
      <c r="F768" t="s">
        <v>31</v>
      </c>
    </row>
    <row r="769" spans="1:6" x14ac:dyDescent="0.3">
      <c r="A769">
        <v>766</v>
      </c>
      <c r="B769" t="s">
        <v>8390</v>
      </c>
      <c r="C769" t="s">
        <v>8388</v>
      </c>
      <c r="D769" t="s">
        <v>25</v>
      </c>
      <c r="E769" t="s">
        <v>591</v>
      </c>
      <c r="F769" t="s">
        <v>592</v>
      </c>
    </row>
    <row r="770" spans="1:6" x14ac:dyDescent="0.3">
      <c r="A770">
        <v>767</v>
      </c>
      <c r="B770" t="s">
        <v>8391</v>
      </c>
      <c r="C770" t="s">
        <v>8392</v>
      </c>
      <c r="D770" t="s">
        <v>25</v>
      </c>
      <c r="E770" t="s">
        <v>421</v>
      </c>
      <c r="F770" t="s">
        <v>422</v>
      </c>
    </row>
    <row r="771" spans="1:6" x14ac:dyDescent="0.3">
      <c r="A771">
        <v>768</v>
      </c>
      <c r="B771" t="s">
        <v>8400</v>
      </c>
      <c r="C771" t="s">
        <v>8401</v>
      </c>
      <c r="D771" t="s">
        <v>25</v>
      </c>
      <c r="E771" t="s">
        <v>30</v>
      </c>
      <c r="F771" t="s">
        <v>31</v>
      </c>
    </row>
    <row r="772" spans="1:6" x14ac:dyDescent="0.3">
      <c r="A772">
        <v>769</v>
      </c>
      <c r="B772" t="s">
        <v>8418</v>
      </c>
      <c r="C772" t="s">
        <v>8419</v>
      </c>
      <c r="D772" t="s">
        <v>25</v>
      </c>
      <c r="E772" t="s">
        <v>30</v>
      </c>
      <c r="F772" t="s">
        <v>108</v>
      </c>
    </row>
    <row r="773" spans="1:6" x14ac:dyDescent="0.3">
      <c r="A773">
        <v>770</v>
      </c>
      <c r="B773" t="s">
        <v>8484</v>
      </c>
      <c r="C773" t="s">
        <v>8485</v>
      </c>
      <c r="D773" t="s">
        <v>25</v>
      </c>
      <c r="E773" t="s">
        <v>496</v>
      </c>
      <c r="F773" t="s">
        <v>497</v>
      </c>
    </row>
    <row r="774" spans="1:6" x14ac:dyDescent="0.3">
      <c r="A774">
        <v>771</v>
      </c>
      <c r="B774" t="s">
        <v>8498</v>
      </c>
      <c r="C774" t="s">
        <v>8499</v>
      </c>
      <c r="D774" t="s">
        <v>25</v>
      </c>
      <c r="E774" t="s">
        <v>30</v>
      </c>
      <c r="F774" t="s">
        <v>31</v>
      </c>
    </row>
    <row r="775" spans="1:6" x14ac:dyDescent="0.3">
      <c r="A775">
        <v>772</v>
      </c>
      <c r="B775" t="s">
        <v>8526</v>
      </c>
      <c r="C775" t="s">
        <v>8527</v>
      </c>
      <c r="D775" t="s">
        <v>25</v>
      </c>
      <c r="E775" t="s">
        <v>105</v>
      </c>
      <c r="F775" t="s">
        <v>104</v>
      </c>
    </row>
    <row r="776" spans="1:6" x14ac:dyDescent="0.3">
      <c r="A776">
        <v>773</v>
      </c>
      <c r="B776" t="s">
        <v>8532</v>
      </c>
      <c r="C776" t="s">
        <v>8533</v>
      </c>
      <c r="D776" t="s">
        <v>25</v>
      </c>
      <c r="E776" t="s">
        <v>26</v>
      </c>
      <c r="F776" t="s">
        <v>27</v>
      </c>
    </row>
    <row r="777" spans="1:6" x14ac:dyDescent="0.3">
      <c r="A777">
        <v>774</v>
      </c>
      <c r="B777" t="s">
        <v>8570</v>
      </c>
      <c r="C777" t="s">
        <v>8571</v>
      </c>
      <c r="D777" t="s">
        <v>25</v>
      </c>
      <c r="E777" t="s">
        <v>26</v>
      </c>
      <c r="F777" t="s">
        <v>27</v>
      </c>
    </row>
    <row r="778" spans="1:6" x14ac:dyDescent="0.3">
      <c r="A778">
        <v>775</v>
      </c>
      <c r="B778" t="s">
        <v>8612</v>
      </c>
      <c r="C778" t="s">
        <v>8613</v>
      </c>
      <c r="D778" t="s">
        <v>25</v>
      </c>
      <c r="E778" t="s">
        <v>116</v>
      </c>
      <c r="F778" t="s">
        <v>431</v>
      </c>
    </row>
    <row r="779" spans="1:6" x14ac:dyDescent="0.3">
      <c r="A779">
        <v>776</v>
      </c>
      <c r="B779" t="s">
        <v>8628</v>
      </c>
      <c r="C779" t="s">
        <v>8629</v>
      </c>
      <c r="D779" t="s">
        <v>25</v>
      </c>
      <c r="E779" t="s">
        <v>496</v>
      </c>
      <c r="F779" t="s">
        <v>497</v>
      </c>
    </row>
    <row r="780" spans="1:6" x14ac:dyDescent="0.3">
      <c r="A780">
        <v>777</v>
      </c>
      <c r="B780" t="s">
        <v>8688</v>
      </c>
      <c r="C780" t="s">
        <v>8689</v>
      </c>
      <c r="D780" t="s">
        <v>25</v>
      </c>
      <c r="E780" t="s">
        <v>339</v>
      </c>
      <c r="F780" t="s">
        <v>340</v>
      </c>
    </row>
    <row r="781" spans="1:6" x14ac:dyDescent="0.3">
      <c r="A781">
        <v>778</v>
      </c>
      <c r="B781" t="s">
        <v>8690</v>
      </c>
      <c r="C781" t="s">
        <v>8691</v>
      </c>
      <c r="D781" t="s">
        <v>25</v>
      </c>
      <c r="E781" t="s">
        <v>105</v>
      </c>
      <c r="F781" t="s">
        <v>104</v>
      </c>
    </row>
    <row r="782" spans="1:6" x14ac:dyDescent="0.3">
      <c r="A782">
        <v>779</v>
      </c>
      <c r="B782" t="s">
        <v>8698</v>
      </c>
      <c r="C782" t="s">
        <v>8699</v>
      </c>
      <c r="D782" t="s">
        <v>25</v>
      </c>
      <c r="E782" t="s">
        <v>368</v>
      </c>
      <c r="F782" t="s">
        <v>369</v>
      </c>
    </row>
    <row r="783" spans="1:6" x14ac:dyDescent="0.3">
      <c r="A783">
        <v>780</v>
      </c>
      <c r="B783" t="s">
        <v>8716</v>
      </c>
      <c r="C783" t="s">
        <v>8717</v>
      </c>
      <c r="D783" t="s">
        <v>25</v>
      </c>
      <c r="E783" t="s">
        <v>30</v>
      </c>
      <c r="F783" t="s">
        <v>31</v>
      </c>
    </row>
    <row r="784" spans="1:6" x14ac:dyDescent="0.3">
      <c r="A784">
        <v>781</v>
      </c>
      <c r="B784" t="s">
        <v>8741</v>
      </c>
      <c r="C784" t="s">
        <v>8742</v>
      </c>
      <c r="D784" t="s">
        <v>25</v>
      </c>
      <c r="E784" t="s">
        <v>30</v>
      </c>
      <c r="F784" t="s">
        <v>104</v>
      </c>
    </row>
    <row r="785" spans="1:6" x14ac:dyDescent="0.3">
      <c r="A785">
        <v>782</v>
      </c>
      <c r="B785" t="s">
        <v>8743</v>
      </c>
      <c r="C785" t="s">
        <v>8744</v>
      </c>
      <c r="D785" t="s">
        <v>25</v>
      </c>
      <c r="E785" t="s">
        <v>30</v>
      </c>
      <c r="F785" t="s">
        <v>104</v>
      </c>
    </row>
    <row r="786" spans="1:6" x14ac:dyDescent="0.3">
      <c r="A786">
        <v>783</v>
      </c>
      <c r="B786" t="s">
        <v>8754</v>
      </c>
      <c r="C786" t="s">
        <v>8755</v>
      </c>
      <c r="D786" t="s">
        <v>25</v>
      </c>
      <c r="E786" t="s">
        <v>339</v>
      </c>
      <c r="F786" t="s">
        <v>340</v>
      </c>
    </row>
    <row r="787" spans="1:6" x14ac:dyDescent="0.3">
      <c r="A787">
        <v>784</v>
      </c>
      <c r="B787" t="s">
        <v>8768</v>
      </c>
      <c r="C787" t="s">
        <v>8769</v>
      </c>
      <c r="D787" t="s">
        <v>25</v>
      </c>
      <c r="E787" t="s">
        <v>105</v>
      </c>
      <c r="F787" t="s">
        <v>104</v>
      </c>
    </row>
    <row r="788" spans="1:6" x14ac:dyDescent="0.3">
      <c r="A788">
        <v>785</v>
      </c>
      <c r="B788" t="s">
        <v>8772</v>
      </c>
      <c r="C788" t="s">
        <v>8773</v>
      </c>
      <c r="D788" t="s">
        <v>25</v>
      </c>
      <c r="E788" t="s">
        <v>105</v>
      </c>
      <c r="F788" t="s">
        <v>104</v>
      </c>
    </row>
    <row r="789" spans="1:6" x14ac:dyDescent="0.3">
      <c r="A789">
        <v>786</v>
      </c>
      <c r="B789" t="s">
        <v>8804</v>
      </c>
      <c r="C789" t="s">
        <v>8805</v>
      </c>
      <c r="D789" t="s">
        <v>25</v>
      </c>
      <c r="E789" t="s">
        <v>30</v>
      </c>
      <c r="F789" t="s">
        <v>31</v>
      </c>
    </row>
    <row r="790" spans="1:6" x14ac:dyDescent="0.3">
      <c r="A790">
        <v>787</v>
      </c>
      <c r="B790" t="s">
        <v>8806</v>
      </c>
      <c r="C790" t="s">
        <v>8807</v>
      </c>
      <c r="D790" t="s">
        <v>25</v>
      </c>
      <c r="E790" t="s">
        <v>105</v>
      </c>
      <c r="F790" t="s">
        <v>104</v>
      </c>
    </row>
    <row r="791" spans="1:6" x14ac:dyDescent="0.3">
      <c r="A791">
        <v>788</v>
      </c>
      <c r="B791" t="s">
        <v>8810</v>
      </c>
      <c r="C791" t="s">
        <v>8811</v>
      </c>
      <c r="D791" t="s">
        <v>25</v>
      </c>
      <c r="E791" t="s">
        <v>368</v>
      </c>
      <c r="F791" t="s">
        <v>369</v>
      </c>
    </row>
    <row r="792" spans="1:6" x14ac:dyDescent="0.3">
      <c r="A792">
        <v>789</v>
      </c>
      <c r="B792" t="s">
        <v>8836</v>
      </c>
      <c r="C792" t="s">
        <v>8837</v>
      </c>
      <c r="D792" t="s">
        <v>25</v>
      </c>
      <c r="E792" t="s">
        <v>111</v>
      </c>
      <c r="F792" t="s">
        <v>108</v>
      </c>
    </row>
    <row r="793" spans="1:6" x14ac:dyDescent="0.3">
      <c r="A793">
        <v>790</v>
      </c>
      <c r="B793" t="s">
        <v>8838</v>
      </c>
      <c r="C793" t="s">
        <v>8839</v>
      </c>
      <c r="D793" t="s">
        <v>25</v>
      </c>
      <c r="E793" t="s">
        <v>111</v>
      </c>
      <c r="F793" t="s">
        <v>108</v>
      </c>
    </row>
    <row r="794" spans="1:6" x14ac:dyDescent="0.3">
      <c r="A794">
        <v>791</v>
      </c>
      <c r="B794" t="s">
        <v>8850</v>
      </c>
      <c r="C794" t="s">
        <v>8851</v>
      </c>
      <c r="D794" t="s">
        <v>25</v>
      </c>
      <c r="E794" t="s">
        <v>591</v>
      </c>
      <c r="F794" t="s">
        <v>592</v>
      </c>
    </row>
    <row r="795" spans="1:6" x14ac:dyDescent="0.3">
      <c r="A795">
        <v>792</v>
      </c>
      <c r="B795" t="s">
        <v>8852</v>
      </c>
      <c r="C795" t="s">
        <v>8853</v>
      </c>
      <c r="D795" t="s">
        <v>25</v>
      </c>
      <c r="E795" t="s">
        <v>368</v>
      </c>
      <c r="F795" t="s">
        <v>369</v>
      </c>
    </row>
    <row r="796" spans="1:6" x14ac:dyDescent="0.3">
      <c r="A796">
        <v>793</v>
      </c>
      <c r="B796" t="s">
        <v>8864</v>
      </c>
      <c r="C796" t="s">
        <v>8863</v>
      </c>
      <c r="D796" t="s">
        <v>25</v>
      </c>
      <c r="E796" t="s">
        <v>30</v>
      </c>
      <c r="F796" t="s">
        <v>104</v>
      </c>
    </row>
    <row r="797" spans="1:6" x14ac:dyDescent="0.3">
      <c r="A797">
        <v>794</v>
      </c>
      <c r="B797" t="s">
        <v>8867</v>
      </c>
      <c r="C797" t="s">
        <v>8868</v>
      </c>
      <c r="D797" t="s">
        <v>25</v>
      </c>
      <c r="E797" t="s">
        <v>368</v>
      </c>
      <c r="F797" t="s">
        <v>369</v>
      </c>
    </row>
    <row r="798" spans="1:6" x14ac:dyDescent="0.3">
      <c r="A798">
        <v>795</v>
      </c>
      <c r="B798" t="s">
        <v>8911</v>
      </c>
      <c r="C798" t="s">
        <v>8912</v>
      </c>
      <c r="D798" t="s">
        <v>25</v>
      </c>
      <c r="E798" t="s">
        <v>30</v>
      </c>
      <c r="F798" t="s">
        <v>108</v>
      </c>
    </row>
    <row r="799" spans="1:6" x14ac:dyDescent="0.3">
      <c r="A799">
        <v>796</v>
      </c>
      <c r="B799" t="s">
        <v>8925</v>
      </c>
      <c r="C799" t="s">
        <v>8926</v>
      </c>
      <c r="D799" t="s">
        <v>25</v>
      </c>
      <c r="E799" t="s">
        <v>105</v>
      </c>
      <c r="F799" t="s">
        <v>104</v>
      </c>
    </row>
    <row r="800" spans="1:6" x14ac:dyDescent="0.3">
      <c r="A800">
        <v>797</v>
      </c>
      <c r="B800" t="s">
        <v>8927</v>
      </c>
      <c r="C800" t="s">
        <v>8928</v>
      </c>
      <c r="D800" t="s">
        <v>25</v>
      </c>
      <c r="E800" t="s">
        <v>30</v>
      </c>
      <c r="F800" t="s">
        <v>104</v>
      </c>
    </row>
    <row r="801" spans="1:6" x14ac:dyDescent="0.3">
      <c r="A801">
        <v>798</v>
      </c>
      <c r="B801" t="s">
        <v>8933</v>
      </c>
      <c r="C801" t="s">
        <v>8934</v>
      </c>
      <c r="D801" t="s">
        <v>25</v>
      </c>
      <c r="E801" t="s">
        <v>30</v>
      </c>
      <c r="F801" t="s">
        <v>31</v>
      </c>
    </row>
    <row r="802" spans="1:6" x14ac:dyDescent="0.3">
      <c r="A802">
        <v>799</v>
      </c>
      <c r="B802" t="s">
        <v>8937</v>
      </c>
      <c r="C802" t="s">
        <v>8938</v>
      </c>
      <c r="D802" t="s">
        <v>25</v>
      </c>
      <c r="E802" t="s">
        <v>111</v>
      </c>
      <c r="F802" t="s">
        <v>108</v>
      </c>
    </row>
    <row r="803" spans="1:6" x14ac:dyDescent="0.3">
      <c r="A803">
        <v>800</v>
      </c>
      <c r="B803" t="s">
        <v>8943</v>
      </c>
      <c r="C803" t="s">
        <v>8944</v>
      </c>
      <c r="D803" t="s">
        <v>25</v>
      </c>
      <c r="E803" t="s">
        <v>30</v>
      </c>
      <c r="F803" t="s">
        <v>31</v>
      </c>
    </row>
    <row r="804" spans="1:6" x14ac:dyDescent="0.3">
      <c r="A804">
        <v>801</v>
      </c>
      <c r="B804" t="s">
        <v>8948</v>
      </c>
      <c r="C804" t="s">
        <v>8949</v>
      </c>
      <c r="D804" t="s">
        <v>25</v>
      </c>
      <c r="E804" t="s">
        <v>30</v>
      </c>
      <c r="F804" t="s">
        <v>104</v>
      </c>
    </row>
    <row r="805" spans="1:6" x14ac:dyDescent="0.3">
      <c r="A805">
        <v>802</v>
      </c>
      <c r="B805" t="s">
        <v>8956</v>
      </c>
      <c r="C805" t="s">
        <v>8957</v>
      </c>
      <c r="D805" t="s">
        <v>25</v>
      </c>
      <c r="E805" t="s">
        <v>496</v>
      </c>
      <c r="F805" t="s">
        <v>497</v>
      </c>
    </row>
    <row r="806" spans="1:6" x14ac:dyDescent="0.3">
      <c r="A806">
        <v>803</v>
      </c>
      <c r="B806" t="s">
        <v>9001</v>
      </c>
      <c r="C806" t="s">
        <v>9002</v>
      </c>
      <c r="D806" t="s">
        <v>25</v>
      </c>
      <c r="E806" t="s">
        <v>496</v>
      </c>
      <c r="F806" t="s">
        <v>497</v>
      </c>
    </row>
    <row r="807" spans="1:6" x14ac:dyDescent="0.3">
      <c r="A807">
        <v>804</v>
      </c>
      <c r="B807" t="s">
        <v>9015</v>
      </c>
      <c r="C807" t="s">
        <v>9016</v>
      </c>
      <c r="D807" t="s">
        <v>25</v>
      </c>
      <c r="E807" t="s">
        <v>496</v>
      </c>
      <c r="F807" t="s">
        <v>497</v>
      </c>
    </row>
    <row r="808" spans="1:6" x14ac:dyDescent="0.3">
      <c r="A808">
        <v>805</v>
      </c>
      <c r="B808" t="s">
        <v>9096</v>
      </c>
      <c r="C808" t="s">
        <v>9097</v>
      </c>
      <c r="D808" t="s">
        <v>25</v>
      </c>
      <c r="E808" t="s">
        <v>339</v>
      </c>
      <c r="F808" t="s">
        <v>340</v>
      </c>
    </row>
    <row r="809" spans="1:6" x14ac:dyDescent="0.3">
      <c r="A809">
        <v>806</v>
      </c>
      <c r="B809" t="s">
        <v>9098</v>
      </c>
      <c r="C809" t="s">
        <v>9099</v>
      </c>
      <c r="D809" t="s">
        <v>25</v>
      </c>
      <c r="E809" t="s">
        <v>591</v>
      </c>
      <c r="F809" t="s">
        <v>592</v>
      </c>
    </row>
    <row r="810" spans="1:6" x14ac:dyDescent="0.3">
      <c r="A810">
        <v>807</v>
      </c>
      <c r="B810" t="s">
        <v>9147</v>
      </c>
      <c r="C810" t="s">
        <v>9148</v>
      </c>
      <c r="D810" t="s">
        <v>25</v>
      </c>
      <c r="E810" t="s">
        <v>30</v>
      </c>
      <c r="F810" t="s">
        <v>31</v>
      </c>
    </row>
    <row r="811" spans="1:6" x14ac:dyDescent="0.3">
      <c r="A811">
        <v>808</v>
      </c>
      <c r="B811" t="s">
        <v>9161</v>
      </c>
      <c r="C811" t="s">
        <v>9162</v>
      </c>
      <c r="D811" t="s">
        <v>25</v>
      </c>
      <c r="E811" t="s">
        <v>105</v>
      </c>
      <c r="F811" t="s">
        <v>104</v>
      </c>
    </row>
    <row r="812" spans="1:6" x14ac:dyDescent="0.3">
      <c r="A812">
        <v>809</v>
      </c>
      <c r="B812" t="s">
        <v>9181</v>
      </c>
      <c r="C812" t="s">
        <v>9182</v>
      </c>
      <c r="D812" t="s">
        <v>25</v>
      </c>
      <c r="E812" t="s">
        <v>496</v>
      </c>
      <c r="F812" t="s">
        <v>497</v>
      </c>
    </row>
    <row r="813" spans="1:6" x14ac:dyDescent="0.3">
      <c r="A813">
        <v>810</v>
      </c>
      <c r="B813" t="s">
        <v>9199</v>
      </c>
      <c r="C813" t="s">
        <v>9200</v>
      </c>
      <c r="D813" t="s">
        <v>25</v>
      </c>
      <c r="E813" t="s">
        <v>30</v>
      </c>
      <c r="F813" t="s">
        <v>31</v>
      </c>
    </row>
    <row r="814" spans="1:6" x14ac:dyDescent="0.3">
      <c r="A814">
        <v>811</v>
      </c>
      <c r="B814" t="s">
        <v>9219</v>
      </c>
      <c r="C814" t="s">
        <v>9220</v>
      </c>
      <c r="D814" t="s">
        <v>25</v>
      </c>
      <c r="E814" t="s">
        <v>116</v>
      </c>
      <c r="F814" t="s">
        <v>431</v>
      </c>
    </row>
    <row r="815" spans="1:6" x14ac:dyDescent="0.3">
      <c r="A815">
        <v>812</v>
      </c>
      <c r="B815" t="s">
        <v>9243</v>
      </c>
      <c r="C815" t="s">
        <v>9244</v>
      </c>
      <c r="D815" t="s">
        <v>25</v>
      </c>
      <c r="E815" t="s">
        <v>30</v>
      </c>
      <c r="F815" t="s">
        <v>31</v>
      </c>
    </row>
    <row r="816" spans="1:6" x14ac:dyDescent="0.3">
      <c r="A816">
        <v>813</v>
      </c>
      <c r="B816" t="s">
        <v>9249</v>
      </c>
      <c r="C816" t="s">
        <v>9250</v>
      </c>
      <c r="D816" t="s">
        <v>25</v>
      </c>
      <c r="E816" t="s">
        <v>30</v>
      </c>
      <c r="F816" t="s">
        <v>31</v>
      </c>
    </row>
    <row r="817" spans="1:6" x14ac:dyDescent="0.3">
      <c r="A817">
        <v>814</v>
      </c>
      <c r="B817" t="s">
        <v>9251</v>
      </c>
      <c r="C817" t="s">
        <v>9250</v>
      </c>
      <c r="D817" t="s">
        <v>25</v>
      </c>
      <c r="E817" t="s">
        <v>30</v>
      </c>
      <c r="F817" t="s">
        <v>31</v>
      </c>
    </row>
    <row r="818" spans="1:6" x14ac:dyDescent="0.3">
      <c r="A818">
        <v>815</v>
      </c>
      <c r="B818" t="s">
        <v>9252</v>
      </c>
      <c r="C818" t="s">
        <v>9250</v>
      </c>
      <c r="D818" t="s">
        <v>25</v>
      </c>
      <c r="E818" t="s">
        <v>30</v>
      </c>
      <c r="F818" t="s">
        <v>31</v>
      </c>
    </row>
    <row r="819" spans="1:6" x14ac:dyDescent="0.3">
      <c r="A819">
        <v>816</v>
      </c>
      <c r="B819" t="s">
        <v>9268</v>
      </c>
      <c r="C819" t="s">
        <v>9266</v>
      </c>
      <c r="D819" t="s">
        <v>25</v>
      </c>
      <c r="E819" t="s">
        <v>105</v>
      </c>
      <c r="F819" t="s">
        <v>104</v>
      </c>
    </row>
    <row r="820" spans="1:6" x14ac:dyDescent="0.3">
      <c r="A820">
        <v>817</v>
      </c>
      <c r="B820" t="s">
        <v>9270</v>
      </c>
      <c r="C820" t="s">
        <v>9271</v>
      </c>
      <c r="D820" t="s">
        <v>25</v>
      </c>
      <c r="E820" t="s">
        <v>105</v>
      </c>
      <c r="F820" t="s">
        <v>104</v>
      </c>
    </row>
    <row r="821" spans="1:6" x14ac:dyDescent="0.3">
      <c r="A821">
        <v>818</v>
      </c>
      <c r="B821" t="s">
        <v>9272</v>
      </c>
      <c r="C821" t="s">
        <v>9273</v>
      </c>
      <c r="D821" t="s">
        <v>25</v>
      </c>
      <c r="E821" t="s">
        <v>105</v>
      </c>
      <c r="F821" t="s">
        <v>104</v>
      </c>
    </row>
    <row r="822" spans="1:6" x14ac:dyDescent="0.3">
      <c r="A822">
        <v>819</v>
      </c>
      <c r="B822" t="s">
        <v>9274</v>
      </c>
      <c r="C822" t="s">
        <v>9273</v>
      </c>
      <c r="D822" t="s">
        <v>25</v>
      </c>
      <c r="E822" t="s">
        <v>30</v>
      </c>
      <c r="F822" t="s">
        <v>31</v>
      </c>
    </row>
    <row r="823" spans="1:6" x14ac:dyDescent="0.3">
      <c r="A823">
        <v>820</v>
      </c>
      <c r="B823" t="s">
        <v>9277</v>
      </c>
      <c r="C823" t="s">
        <v>9278</v>
      </c>
      <c r="D823" t="s">
        <v>25</v>
      </c>
      <c r="E823" t="s">
        <v>116</v>
      </c>
      <c r="F823" t="s">
        <v>431</v>
      </c>
    </row>
    <row r="824" spans="1:6" x14ac:dyDescent="0.3">
      <c r="A824">
        <v>821</v>
      </c>
      <c r="B824" t="s">
        <v>9331</v>
      </c>
      <c r="C824" t="s">
        <v>9332</v>
      </c>
      <c r="D824" t="s">
        <v>25</v>
      </c>
      <c r="E824" t="s">
        <v>421</v>
      </c>
      <c r="F824" t="s">
        <v>422</v>
      </c>
    </row>
    <row r="825" spans="1:6" x14ac:dyDescent="0.3">
      <c r="A825">
        <v>822</v>
      </c>
      <c r="B825" t="s">
        <v>9334</v>
      </c>
      <c r="C825" t="s">
        <v>9335</v>
      </c>
      <c r="D825" t="s">
        <v>25</v>
      </c>
      <c r="E825" t="s">
        <v>105</v>
      </c>
      <c r="F825" t="s">
        <v>104</v>
      </c>
    </row>
    <row r="826" spans="1:6" x14ac:dyDescent="0.3">
      <c r="A826">
        <v>823</v>
      </c>
      <c r="B826" t="s">
        <v>9338</v>
      </c>
      <c r="C826" t="s">
        <v>9339</v>
      </c>
      <c r="D826" t="s">
        <v>25</v>
      </c>
      <c r="E826" t="s">
        <v>105</v>
      </c>
      <c r="F826" t="s">
        <v>104</v>
      </c>
    </row>
    <row r="827" spans="1:6" x14ac:dyDescent="0.3">
      <c r="A827">
        <v>824</v>
      </c>
      <c r="B827" t="s">
        <v>9358</v>
      </c>
      <c r="C827" t="s">
        <v>9359</v>
      </c>
      <c r="D827" t="s">
        <v>25</v>
      </c>
      <c r="E827" t="s">
        <v>26</v>
      </c>
      <c r="F827" t="s">
        <v>27</v>
      </c>
    </row>
    <row r="828" spans="1:6" x14ac:dyDescent="0.3">
      <c r="A828">
        <v>825</v>
      </c>
      <c r="B828" t="s">
        <v>9360</v>
      </c>
      <c r="C828" t="s">
        <v>9361</v>
      </c>
      <c r="D828" t="s">
        <v>25</v>
      </c>
      <c r="E828" t="s">
        <v>30</v>
      </c>
      <c r="F828" t="s">
        <v>31</v>
      </c>
    </row>
    <row r="829" spans="1:6" x14ac:dyDescent="0.3">
      <c r="A829">
        <v>826</v>
      </c>
      <c r="B829" t="s">
        <v>9364</v>
      </c>
      <c r="C829" t="s">
        <v>9365</v>
      </c>
      <c r="D829" t="s">
        <v>25</v>
      </c>
      <c r="E829" t="s">
        <v>30</v>
      </c>
      <c r="F829" t="s">
        <v>104</v>
      </c>
    </row>
    <row r="830" spans="1:6" x14ac:dyDescent="0.3">
      <c r="A830">
        <v>827</v>
      </c>
      <c r="B830" t="s">
        <v>9366</v>
      </c>
      <c r="C830" t="s">
        <v>9365</v>
      </c>
      <c r="D830" t="s">
        <v>25</v>
      </c>
      <c r="E830" t="s">
        <v>30</v>
      </c>
      <c r="F830" t="s">
        <v>104</v>
      </c>
    </row>
    <row r="831" spans="1:6" x14ac:dyDescent="0.3">
      <c r="A831">
        <v>828</v>
      </c>
      <c r="B831" t="s">
        <v>9371</v>
      </c>
      <c r="C831" t="s">
        <v>9372</v>
      </c>
      <c r="D831" t="s">
        <v>25</v>
      </c>
      <c r="E831" t="s">
        <v>105</v>
      </c>
      <c r="F831" t="s">
        <v>104</v>
      </c>
    </row>
    <row r="832" spans="1:6" x14ac:dyDescent="0.3">
      <c r="A832">
        <v>829</v>
      </c>
      <c r="B832" t="s">
        <v>9375</v>
      </c>
      <c r="C832" t="s">
        <v>9376</v>
      </c>
      <c r="D832" t="s">
        <v>25</v>
      </c>
      <c r="E832" t="s">
        <v>30</v>
      </c>
      <c r="F832" t="s">
        <v>31</v>
      </c>
    </row>
    <row r="833" spans="1:6" x14ac:dyDescent="0.3">
      <c r="A833">
        <v>830</v>
      </c>
      <c r="B833" t="s">
        <v>9377</v>
      </c>
      <c r="C833" t="s">
        <v>9378</v>
      </c>
      <c r="D833" t="s">
        <v>25</v>
      </c>
      <c r="E833" t="s">
        <v>496</v>
      </c>
      <c r="F833" t="s">
        <v>497</v>
      </c>
    </row>
    <row r="834" spans="1:6" x14ac:dyDescent="0.3">
      <c r="A834">
        <v>831</v>
      </c>
      <c r="B834" t="s">
        <v>9429</v>
      </c>
      <c r="C834" t="s">
        <v>9430</v>
      </c>
      <c r="D834" t="s">
        <v>25</v>
      </c>
      <c r="E834" t="s">
        <v>30</v>
      </c>
      <c r="F834" t="s">
        <v>31</v>
      </c>
    </row>
    <row r="835" spans="1:6" x14ac:dyDescent="0.3">
      <c r="A835">
        <v>832</v>
      </c>
      <c r="B835" t="s">
        <v>9443</v>
      </c>
      <c r="C835" t="s">
        <v>9444</v>
      </c>
      <c r="D835" t="s">
        <v>25</v>
      </c>
      <c r="E835" t="s">
        <v>105</v>
      </c>
      <c r="F835" t="s">
        <v>104</v>
      </c>
    </row>
    <row r="836" spans="1:6" x14ac:dyDescent="0.3">
      <c r="A836">
        <v>833</v>
      </c>
      <c r="B836" t="s">
        <v>9449</v>
      </c>
      <c r="C836" t="s">
        <v>9450</v>
      </c>
      <c r="D836" t="s">
        <v>25</v>
      </c>
      <c r="E836" t="s">
        <v>105</v>
      </c>
      <c r="F836" t="s">
        <v>104</v>
      </c>
    </row>
    <row r="837" spans="1:6" x14ac:dyDescent="0.3">
      <c r="A837">
        <v>834</v>
      </c>
      <c r="B837" t="s">
        <v>9495</v>
      </c>
      <c r="C837" t="s">
        <v>9496</v>
      </c>
      <c r="D837" t="s">
        <v>25</v>
      </c>
      <c r="E837" t="s">
        <v>339</v>
      </c>
      <c r="F837" t="s">
        <v>340</v>
      </c>
    </row>
    <row r="838" spans="1:6" x14ac:dyDescent="0.3">
      <c r="A838">
        <v>835</v>
      </c>
      <c r="B838" t="s">
        <v>9497</v>
      </c>
      <c r="C838" t="s">
        <v>9498</v>
      </c>
      <c r="D838" t="s">
        <v>25</v>
      </c>
      <c r="E838" t="s">
        <v>368</v>
      </c>
      <c r="F838" t="s">
        <v>369</v>
      </c>
    </row>
    <row r="839" spans="1:6" x14ac:dyDescent="0.3">
      <c r="A839">
        <v>836</v>
      </c>
      <c r="B839" t="s">
        <v>9507</v>
      </c>
      <c r="C839" t="s">
        <v>9508</v>
      </c>
      <c r="D839" t="s">
        <v>25</v>
      </c>
      <c r="E839" t="s">
        <v>105</v>
      </c>
      <c r="F839" t="s">
        <v>104</v>
      </c>
    </row>
    <row r="840" spans="1:6" x14ac:dyDescent="0.3">
      <c r="A840">
        <v>837</v>
      </c>
      <c r="B840" t="s">
        <v>9510</v>
      </c>
      <c r="C840" t="s">
        <v>9511</v>
      </c>
      <c r="D840" t="s">
        <v>25</v>
      </c>
      <c r="E840" t="s">
        <v>105</v>
      </c>
      <c r="F840" t="s">
        <v>104</v>
      </c>
    </row>
    <row r="841" spans="1:6" x14ac:dyDescent="0.3">
      <c r="A841">
        <v>838</v>
      </c>
      <c r="B841" t="s">
        <v>9524</v>
      </c>
      <c r="C841" t="s">
        <v>9523</v>
      </c>
      <c r="D841" t="s">
        <v>25</v>
      </c>
      <c r="E841" t="s">
        <v>111</v>
      </c>
      <c r="F841" t="s">
        <v>108</v>
      </c>
    </row>
    <row r="842" spans="1:6" x14ac:dyDescent="0.3">
      <c r="A842">
        <v>839</v>
      </c>
      <c r="B842" t="s">
        <v>9555</v>
      </c>
      <c r="C842" t="s">
        <v>9556</v>
      </c>
      <c r="D842" t="s">
        <v>25</v>
      </c>
      <c r="E842" t="s">
        <v>368</v>
      </c>
      <c r="F842" t="s">
        <v>369</v>
      </c>
    </row>
    <row r="843" spans="1:6" x14ac:dyDescent="0.3">
      <c r="A843">
        <v>840</v>
      </c>
      <c r="B843" t="s">
        <v>9563</v>
      </c>
      <c r="C843" t="s">
        <v>9564</v>
      </c>
      <c r="D843" t="s">
        <v>25</v>
      </c>
      <c r="E843" t="s">
        <v>111</v>
      </c>
      <c r="F843" t="s">
        <v>108</v>
      </c>
    </row>
    <row r="844" spans="1:6" x14ac:dyDescent="0.3">
      <c r="A844">
        <v>841</v>
      </c>
      <c r="B844" t="s">
        <v>9719</v>
      </c>
      <c r="C844" t="s">
        <v>9720</v>
      </c>
      <c r="D844" t="s">
        <v>25</v>
      </c>
      <c r="E844" t="s">
        <v>591</v>
      </c>
      <c r="F844" t="s">
        <v>592</v>
      </c>
    </row>
    <row r="845" spans="1:6" x14ac:dyDescent="0.3">
      <c r="A845">
        <v>842</v>
      </c>
      <c r="B845" t="s">
        <v>9748</v>
      </c>
      <c r="C845" t="s">
        <v>9749</v>
      </c>
      <c r="D845" t="s">
        <v>25</v>
      </c>
      <c r="E845" t="s">
        <v>339</v>
      </c>
      <c r="F845" t="s">
        <v>340</v>
      </c>
    </row>
    <row r="846" spans="1:6" x14ac:dyDescent="0.3">
      <c r="A846">
        <v>843</v>
      </c>
      <c r="B846" t="s">
        <v>9750</v>
      </c>
      <c r="C846" t="s">
        <v>9751</v>
      </c>
      <c r="D846" t="s">
        <v>25</v>
      </c>
      <c r="E846" t="s">
        <v>30</v>
      </c>
      <c r="F846" t="s">
        <v>31</v>
      </c>
    </row>
    <row r="847" spans="1:6" x14ac:dyDescent="0.3">
      <c r="A847">
        <v>844</v>
      </c>
      <c r="B847" t="s">
        <v>9799</v>
      </c>
      <c r="C847" t="s">
        <v>9800</v>
      </c>
      <c r="D847" t="s">
        <v>25</v>
      </c>
      <c r="E847" t="s">
        <v>30</v>
      </c>
      <c r="F847" t="s">
        <v>31</v>
      </c>
    </row>
    <row r="848" spans="1:6" x14ac:dyDescent="0.3">
      <c r="A848">
        <v>845</v>
      </c>
      <c r="B848" t="s">
        <v>9801</v>
      </c>
      <c r="C848" t="s">
        <v>9802</v>
      </c>
      <c r="D848" t="s">
        <v>25</v>
      </c>
      <c r="E848" t="s">
        <v>30</v>
      </c>
      <c r="F848" t="s">
        <v>31</v>
      </c>
    </row>
    <row r="849" spans="1:6" x14ac:dyDescent="0.3">
      <c r="A849">
        <v>846</v>
      </c>
      <c r="B849" t="s">
        <v>9803</v>
      </c>
      <c r="C849" t="s">
        <v>9804</v>
      </c>
      <c r="D849" t="s">
        <v>25</v>
      </c>
      <c r="E849" t="s">
        <v>30</v>
      </c>
      <c r="F849" t="s">
        <v>31</v>
      </c>
    </row>
    <row r="850" spans="1:6" x14ac:dyDescent="0.3">
      <c r="A850">
        <v>847</v>
      </c>
      <c r="B850" t="s">
        <v>9805</v>
      </c>
      <c r="C850" t="s">
        <v>9806</v>
      </c>
      <c r="D850" t="s">
        <v>25</v>
      </c>
      <c r="E850" t="s">
        <v>591</v>
      </c>
      <c r="F850" t="s">
        <v>592</v>
      </c>
    </row>
    <row r="851" spans="1:6" x14ac:dyDescent="0.3">
      <c r="A851">
        <v>848</v>
      </c>
      <c r="B851" t="s">
        <v>9815</v>
      </c>
      <c r="C851" t="s">
        <v>9816</v>
      </c>
      <c r="D851" t="s">
        <v>25</v>
      </c>
      <c r="E851" t="s">
        <v>116</v>
      </c>
      <c r="F851" t="s">
        <v>431</v>
      </c>
    </row>
    <row r="852" spans="1:6" x14ac:dyDescent="0.3">
      <c r="A852">
        <v>849</v>
      </c>
      <c r="B852" t="s">
        <v>9822</v>
      </c>
      <c r="C852" t="s">
        <v>9823</v>
      </c>
      <c r="D852" t="s">
        <v>25</v>
      </c>
      <c r="E852" t="s">
        <v>30</v>
      </c>
      <c r="F852" t="s">
        <v>31</v>
      </c>
    </row>
    <row r="853" spans="1:6" x14ac:dyDescent="0.3">
      <c r="A853">
        <v>850</v>
      </c>
      <c r="B853" t="s">
        <v>9868</v>
      </c>
      <c r="C853" t="s">
        <v>9869</v>
      </c>
      <c r="D853" t="s">
        <v>25</v>
      </c>
      <c r="E853" t="s">
        <v>368</v>
      </c>
      <c r="F853" t="s">
        <v>592</v>
      </c>
    </row>
    <row r="854" spans="1:6" x14ac:dyDescent="0.3">
      <c r="A854">
        <v>851</v>
      </c>
      <c r="B854" t="s">
        <v>9874</v>
      </c>
      <c r="C854" t="s">
        <v>9875</v>
      </c>
      <c r="D854" t="s">
        <v>25</v>
      </c>
      <c r="E854" t="s">
        <v>496</v>
      </c>
      <c r="F854" t="s">
        <v>497</v>
      </c>
    </row>
    <row r="855" spans="1:6" x14ac:dyDescent="0.3">
      <c r="A855">
        <v>852</v>
      </c>
      <c r="B855" t="s">
        <v>9892</v>
      </c>
      <c r="C855" t="s">
        <v>9891</v>
      </c>
      <c r="D855" t="s">
        <v>25</v>
      </c>
      <c r="E855" t="s">
        <v>30</v>
      </c>
      <c r="F855" t="s">
        <v>104</v>
      </c>
    </row>
    <row r="856" spans="1:6" x14ac:dyDescent="0.3">
      <c r="A856">
        <v>853</v>
      </c>
      <c r="B856" t="s">
        <v>9907</v>
      </c>
      <c r="C856" t="s">
        <v>9908</v>
      </c>
      <c r="D856" t="s">
        <v>25</v>
      </c>
      <c r="E856" t="s">
        <v>105</v>
      </c>
      <c r="F856" t="s">
        <v>104</v>
      </c>
    </row>
    <row r="857" spans="1:6" x14ac:dyDescent="0.3">
      <c r="A857">
        <v>854</v>
      </c>
      <c r="B857" t="s">
        <v>9911</v>
      </c>
      <c r="C857" t="s">
        <v>9912</v>
      </c>
      <c r="D857" t="s">
        <v>25</v>
      </c>
      <c r="E857" t="s">
        <v>30</v>
      </c>
      <c r="F857" t="s">
        <v>31</v>
      </c>
    </row>
    <row r="858" spans="1:6" x14ac:dyDescent="0.3">
      <c r="A858">
        <v>855</v>
      </c>
      <c r="B858" t="s">
        <v>9926</v>
      </c>
      <c r="C858" t="s">
        <v>9927</v>
      </c>
      <c r="D858" t="s">
        <v>25</v>
      </c>
      <c r="E858" t="s">
        <v>368</v>
      </c>
      <c r="F858" t="s">
        <v>369</v>
      </c>
    </row>
    <row r="859" spans="1:6" x14ac:dyDescent="0.3">
      <c r="A859">
        <v>856</v>
      </c>
      <c r="B859" t="s">
        <v>9930</v>
      </c>
      <c r="C859" t="s">
        <v>9931</v>
      </c>
      <c r="D859" t="s">
        <v>25</v>
      </c>
      <c r="E859" t="s">
        <v>30</v>
      </c>
      <c r="F859" t="s">
        <v>104</v>
      </c>
    </row>
    <row r="860" spans="1:6" x14ac:dyDescent="0.3">
      <c r="A860">
        <v>857</v>
      </c>
      <c r="B860" t="s">
        <v>9950</v>
      </c>
      <c r="C860" t="s">
        <v>9951</v>
      </c>
      <c r="D860" t="s">
        <v>25</v>
      </c>
      <c r="E860" t="s">
        <v>30</v>
      </c>
      <c r="F860" t="s">
        <v>104</v>
      </c>
    </row>
    <row r="861" spans="1:6" x14ac:dyDescent="0.3">
      <c r="A861">
        <v>858</v>
      </c>
      <c r="B861" t="s">
        <v>9956</v>
      </c>
      <c r="C861" t="s">
        <v>9957</v>
      </c>
      <c r="D861" t="s">
        <v>25</v>
      </c>
      <c r="E861" t="s">
        <v>496</v>
      </c>
      <c r="F861" t="s">
        <v>497</v>
      </c>
    </row>
    <row r="862" spans="1:6" x14ac:dyDescent="0.3">
      <c r="A862">
        <v>859</v>
      </c>
      <c r="B862" t="s">
        <v>9972</v>
      </c>
      <c r="C862" t="s">
        <v>9973</v>
      </c>
      <c r="D862" t="s">
        <v>25</v>
      </c>
      <c r="E862" t="s">
        <v>30</v>
      </c>
      <c r="F862" t="s">
        <v>31</v>
      </c>
    </row>
    <row r="863" spans="1:6" x14ac:dyDescent="0.3">
      <c r="A863">
        <v>860</v>
      </c>
      <c r="B863" t="s">
        <v>10011</v>
      </c>
      <c r="C863" t="s">
        <v>10012</v>
      </c>
      <c r="D863" t="s">
        <v>25</v>
      </c>
      <c r="E863" t="s">
        <v>30</v>
      </c>
      <c r="F863" t="s">
        <v>104</v>
      </c>
    </row>
    <row r="864" spans="1:6" x14ac:dyDescent="0.3">
      <c r="A864">
        <v>861</v>
      </c>
      <c r="B864" t="s">
        <v>10013</v>
      </c>
      <c r="C864" t="s">
        <v>10014</v>
      </c>
      <c r="D864" t="s">
        <v>25</v>
      </c>
      <c r="E864" t="s">
        <v>30</v>
      </c>
      <c r="F864" t="s">
        <v>104</v>
      </c>
    </row>
    <row r="865" spans="1:6" x14ac:dyDescent="0.3">
      <c r="A865">
        <v>862</v>
      </c>
      <c r="B865" t="s">
        <v>10034</v>
      </c>
      <c r="C865" t="s">
        <v>10035</v>
      </c>
      <c r="D865" t="s">
        <v>25</v>
      </c>
      <c r="E865" t="s">
        <v>591</v>
      </c>
      <c r="F865" t="s">
        <v>592</v>
      </c>
    </row>
    <row r="866" spans="1:6" x14ac:dyDescent="0.3">
      <c r="A866">
        <v>863</v>
      </c>
      <c r="B866" t="s">
        <v>10045</v>
      </c>
      <c r="C866" t="s">
        <v>10046</v>
      </c>
      <c r="D866" t="s">
        <v>25</v>
      </c>
      <c r="E866" t="s">
        <v>30</v>
      </c>
      <c r="F866" t="s">
        <v>104</v>
      </c>
    </row>
    <row r="867" spans="1:6" x14ac:dyDescent="0.3">
      <c r="A867">
        <v>864</v>
      </c>
      <c r="B867" t="s">
        <v>10060</v>
      </c>
      <c r="C867" t="s">
        <v>10061</v>
      </c>
      <c r="D867" t="s">
        <v>25</v>
      </c>
      <c r="E867" t="s">
        <v>116</v>
      </c>
      <c r="F867" t="s">
        <v>431</v>
      </c>
    </row>
    <row r="868" spans="1:6" x14ac:dyDescent="0.3">
      <c r="A868">
        <v>865</v>
      </c>
      <c r="B868" t="s">
        <v>10064</v>
      </c>
      <c r="C868" t="s">
        <v>10065</v>
      </c>
      <c r="D868" t="s">
        <v>25</v>
      </c>
      <c r="E868" t="s">
        <v>30</v>
      </c>
      <c r="F868" t="s">
        <v>104</v>
      </c>
    </row>
    <row r="869" spans="1:6" x14ac:dyDescent="0.3">
      <c r="A869">
        <v>866</v>
      </c>
      <c r="B869" t="s">
        <v>10068</v>
      </c>
      <c r="C869" t="s">
        <v>10069</v>
      </c>
      <c r="D869" t="s">
        <v>25</v>
      </c>
      <c r="E869" t="s">
        <v>30</v>
      </c>
      <c r="F869" t="s">
        <v>104</v>
      </c>
    </row>
    <row r="870" spans="1:6" x14ac:dyDescent="0.3">
      <c r="A870">
        <v>867</v>
      </c>
      <c r="B870" t="s">
        <v>10088</v>
      </c>
      <c r="C870" t="s">
        <v>10089</v>
      </c>
      <c r="D870" t="s">
        <v>25</v>
      </c>
      <c r="E870" t="s">
        <v>30</v>
      </c>
      <c r="F870" t="s">
        <v>431</v>
      </c>
    </row>
    <row r="871" spans="1:6" x14ac:dyDescent="0.3">
      <c r="A871">
        <v>868</v>
      </c>
      <c r="B871" t="s">
        <v>10095</v>
      </c>
      <c r="C871" t="s">
        <v>10096</v>
      </c>
      <c r="D871" t="s">
        <v>25</v>
      </c>
      <c r="E871" t="s">
        <v>105</v>
      </c>
      <c r="F871" t="s">
        <v>104</v>
      </c>
    </row>
    <row r="872" spans="1:6" x14ac:dyDescent="0.3">
      <c r="A872">
        <v>869</v>
      </c>
      <c r="B872" t="s">
        <v>10119</v>
      </c>
      <c r="C872" t="s">
        <v>10120</v>
      </c>
      <c r="D872" t="s">
        <v>25</v>
      </c>
      <c r="E872" t="s">
        <v>111</v>
      </c>
      <c r="F872" t="s">
        <v>108</v>
      </c>
    </row>
    <row r="873" spans="1:6" x14ac:dyDescent="0.3">
      <c r="A873">
        <v>870</v>
      </c>
      <c r="B873" t="s">
        <v>10121</v>
      </c>
      <c r="C873" t="s">
        <v>10122</v>
      </c>
      <c r="D873" t="s">
        <v>25</v>
      </c>
      <c r="E873" t="s">
        <v>30</v>
      </c>
      <c r="F873" t="s">
        <v>31</v>
      </c>
    </row>
    <row r="874" spans="1:6" x14ac:dyDescent="0.3">
      <c r="A874">
        <v>871</v>
      </c>
      <c r="B874" t="s">
        <v>10123</v>
      </c>
      <c r="C874" t="s">
        <v>10124</v>
      </c>
      <c r="D874" t="s">
        <v>25</v>
      </c>
      <c r="E874" t="s">
        <v>30</v>
      </c>
      <c r="F874" t="s">
        <v>31</v>
      </c>
    </row>
    <row r="875" spans="1:6" x14ac:dyDescent="0.3">
      <c r="A875">
        <v>872</v>
      </c>
      <c r="B875" t="s">
        <v>10131</v>
      </c>
      <c r="C875" t="s">
        <v>10132</v>
      </c>
      <c r="D875" t="s">
        <v>25</v>
      </c>
      <c r="E875" t="s">
        <v>30</v>
      </c>
      <c r="F875" t="s">
        <v>31</v>
      </c>
    </row>
    <row r="876" spans="1:6" x14ac:dyDescent="0.3">
      <c r="A876">
        <v>873</v>
      </c>
      <c r="B876" t="s">
        <v>10155</v>
      </c>
      <c r="C876" t="s">
        <v>10156</v>
      </c>
      <c r="D876" t="s">
        <v>25</v>
      </c>
      <c r="E876" t="s">
        <v>30</v>
      </c>
      <c r="F876" t="s">
        <v>31</v>
      </c>
    </row>
    <row r="877" spans="1:6" x14ac:dyDescent="0.3">
      <c r="A877">
        <v>874</v>
      </c>
      <c r="B877" t="s">
        <v>10159</v>
      </c>
      <c r="C877" t="s">
        <v>10158</v>
      </c>
      <c r="D877" t="s">
        <v>25</v>
      </c>
      <c r="E877" t="s">
        <v>116</v>
      </c>
      <c r="F877" t="s">
        <v>431</v>
      </c>
    </row>
    <row r="878" spans="1:6" x14ac:dyDescent="0.3">
      <c r="A878">
        <v>875</v>
      </c>
      <c r="B878" t="s">
        <v>10160</v>
      </c>
      <c r="C878" t="s">
        <v>10161</v>
      </c>
      <c r="D878" t="s">
        <v>25</v>
      </c>
      <c r="E878" t="s">
        <v>30</v>
      </c>
      <c r="F878" t="s">
        <v>31</v>
      </c>
    </row>
    <row r="879" spans="1:6" x14ac:dyDescent="0.3">
      <c r="A879">
        <v>876</v>
      </c>
      <c r="B879" t="s">
        <v>10164</v>
      </c>
      <c r="C879" t="s">
        <v>10165</v>
      </c>
      <c r="D879" t="s">
        <v>25</v>
      </c>
      <c r="E879" t="s">
        <v>105</v>
      </c>
      <c r="F879" t="s">
        <v>104</v>
      </c>
    </row>
    <row r="880" spans="1:6" x14ac:dyDescent="0.3">
      <c r="A880">
        <v>877</v>
      </c>
      <c r="B880" t="s">
        <v>10166</v>
      </c>
      <c r="C880" t="s">
        <v>10167</v>
      </c>
      <c r="D880" t="s">
        <v>25</v>
      </c>
      <c r="E880" t="s">
        <v>105</v>
      </c>
      <c r="F880" t="s">
        <v>104</v>
      </c>
    </row>
    <row r="881" spans="1:6" x14ac:dyDescent="0.3">
      <c r="A881">
        <v>878</v>
      </c>
      <c r="B881" t="s">
        <v>10168</v>
      </c>
      <c r="C881" t="s">
        <v>10169</v>
      </c>
      <c r="D881" t="s">
        <v>25</v>
      </c>
      <c r="E881" t="s">
        <v>105</v>
      </c>
      <c r="F881" t="s">
        <v>104</v>
      </c>
    </row>
    <row r="882" spans="1:6" x14ac:dyDescent="0.3">
      <c r="A882">
        <v>879</v>
      </c>
      <c r="B882" t="s">
        <v>10170</v>
      </c>
      <c r="C882" t="s">
        <v>10171</v>
      </c>
      <c r="D882" t="s">
        <v>25</v>
      </c>
      <c r="E882" t="s">
        <v>105</v>
      </c>
      <c r="F882" t="s">
        <v>104</v>
      </c>
    </row>
    <row r="883" spans="1:6" x14ac:dyDescent="0.3">
      <c r="A883">
        <v>880</v>
      </c>
      <c r="B883" t="s">
        <v>10174</v>
      </c>
      <c r="C883" t="s">
        <v>10175</v>
      </c>
      <c r="D883" t="s">
        <v>25</v>
      </c>
      <c r="E883" t="s">
        <v>339</v>
      </c>
      <c r="F883" t="s">
        <v>340</v>
      </c>
    </row>
    <row r="884" spans="1:6" x14ac:dyDescent="0.3">
      <c r="A884">
        <v>881</v>
      </c>
      <c r="B884" t="s">
        <v>10176</v>
      </c>
      <c r="C884" t="s">
        <v>10177</v>
      </c>
      <c r="D884" t="s">
        <v>25</v>
      </c>
      <c r="E884" t="s">
        <v>496</v>
      </c>
      <c r="F884" t="s">
        <v>497</v>
      </c>
    </row>
    <row r="885" spans="1:6" x14ac:dyDescent="0.3">
      <c r="A885">
        <v>882</v>
      </c>
      <c r="B885" t="s">
        <v>10182</v>
      </c>
      <c r="C885" t="s">
        <v>10183</v>
      </c>
      <c r="D885" t="s">
        <v>25</v>
      </c>
      <c r="E885" t="s">
        <v>30</v>
      </c>
      <c r="F885" t="s">
        <v>31</v>
      </c>
    </row>
    <row r="886" spans="1:6" x14ac:dyDescent="0.3">
      <c r="A886">
        <v>883</v>
      </c>
      <c r="B886" t="s">
        <v>10200</v>
      </c>
      <c r="C886" t="s">
        <v>10201</v>
      </c>
      <c r="D886" t="s">
        <v>25</v>
      </c>
      <c r="E886" t="s">
        <v>496</v>
      </c>
      <c r="F886" t="s">
        <v>497</v>
      </c>
    </row>
    <row r="887" spans="1:6" x14ac:dyDescent="0.3">
      <c r="A887">
        <v>884</v>
      </c>
      <c r="B887" t="s">
        <v>10202</v>
      </c>
      <c r="C887" t="s">
        <v>10203</v>
      </c>
      <c r="D887" t="s">
        <v>25</v>
      </c>
      <c r="E887" t="s">
        <v>496</v>
      </c>
      <c r="F887" t="s">
        <v>497</v>
      </c>
    </row>
    <row r="888" spans="1:6" x14ac:dyDescent="0.3">
      <c r="A888">
        <v>885</v>
      </c>
      <c r="B888" t="s">
        <v>10208</v>
      </c>
      <c r="C888" t="s">
        <v>10209</v>
      </c>
      <c r="D888" t="s">
        <v>25</v>
      </c>
      <c r="E888" t="s">
        <v>30</v>
      </c>
      <c r="F888" t="s">
        <v>31</v>
      </c>
    </row>
    <row r="889" spans="1:6" x14ac:dyDescent="0.3">
      <c r="A889">
        <v>886</v>
      </c>
      <c r="B889" t="s">
        <v>10216</v>
      </c>
      <c r="C889" t="s">
        <v>10217</v>
      </c>
      <c r="D889" t="s">
        <v>25</v>
      </c>
      <c r="E889" t="s">
        <v>30</v>
      </c>
      <c r="F889" t="s">
        <v>31</v>
      </c>
    </row>
    <row r="890" spans="1:6" x14ac:dyDescent="0.3">
      <c r="A890">
        <v>887</v>
      </c>
      <c r="B890" t="s">
        <v>10222</v>
      </c>
      <c r="C890" t="s">
        <v>10223</v>
      </c>
      <c r="D890" t="s">
        <v>25</v>
      </c>
      <c r="E890" t="s">
        <v>111</v>
      </c>
      <c r="F890" t="s">
        <v>108</v>
      </c>
    </row>
    <row r="891" spans="1:6" x14ac:dyDescent="0.3">
      <c r="A891">
        <v>888</v>
      </c>
      <c r="B891" t="s">
        <v>10224</v>
      </c>
      <c r="C891" t="s">
        <v>10223</v>
      </c>
      <c r="D891" t="s">
        <v>25</v>
      </c>
      <c r="E891" t="s">
        <v>105</v>
      </c>
      <c r="F891" t="s">
        <v>104</v>
      </c>
    </row>
    <row r="892" spans="1:6" x14ac:dyDescent="0.3">
      <c r="A892">
        <v>889</v>
      </c>
      <c r="B892" t="s">
        <v>10233</v>
      </c>
      <c r="C892" t="s">
        <v>10234</v>
      </c>
      <c r="D892" t="s">
        <v>25</v>
      </c>
      <c r="E892" t="s">
        <v>421</v>
      </c>
      <c r="F892" t="s">
        <v>422</v>
      </c>
    </row>
    <row r="893" spans="1:6" x14ac:dyDescent="0.3">
      <c r="A893">
        <v>890</v>
      </c>
      <c r="B893" t="s">
        <v>10237</v>
      </c>
      <c r="C893" t="s">
        <v>10238</v>
      </c>
      <c r="D893" t="s">
        <v>25</v>
      </c>
      <c r="E893" t="s">
        <v>30</v>
      </c>
      <c r="F893" t="s">
        <v>104</v>
      </c>
    </row>
    <row r="894" spans="1:6" x14ac:dyDescent="0.3">
      <c r="A894">
        <v>891</v>
      </c>
      <c r="B894" t="s">
        <v>10239</v>
      </c>
      <c r="C894" t="s">
        <v>10240</v>
      </c>
      <c r="D894" t="s">
        <v>25</v>
      </c>
      <c r="E894" t="s">
        <v>30</v>
      </c>
      <c r="F894" t="s">
        <v>31</v>
      </c>
    </row>
    <row r="895" spans="1:6" x14ac:dyDescent="0.3">
      <c r="A895">
        <v>892</v>
      </c>
      <c r="B895" t="s">
        <v>10245</v>
      </c>
      <c r="C895" t="s">
        <v>10246</v>
      </c>
      <c r="D895" t="s">
        <v>25</v>
      </c>
      <c r="E895" t="s">
        <v>30</v>
      </c>
      <c r="F895" t="s">
        <v>31</v>
      </c>
    </row>
    <row r="896" spans="1:6" x14ac:dyDescent="0.3">
      <c r="A896">
        <v>893</v>
      </c>
      <c r="B896" t="s">
        <v>10257</v>
      </c>
      <c r="C896" t="s">
        <v>10258</v>
      </c>
      <c r="D896" t="s">
        <v>25</v>
      </c>
      <c r="E896" t="s">
        <v>30</v>
      </c>
      <c r="F896" t="s">
        <v>31</v>
      </c>
    </row>
    <row r="897" spans="1:6" x14ac:dyDescent="0.3">
      <c r="A897">
        <v>894</v>
      </c>
      <c r="B897" t="s">
        <v>10263</v>
      </c>
      <c r="C897" t="s">
        <v>10264</v>
      </c>
      <c r="D897" t="s">
        <v>25</v>
      </c>
      <c r="E897" t="s">
        <v>30</v>
      </c>
      <c r="F897" t="s">
        <v>31</v>
      </c>
    </row>
    <row r="898" spans="1:6" x14ac:dyDescent="0.3">
      <c r="A898">
        <v>895</v>
      </c>
      <c r="B898" t="s">
        <v>10265</v>
      </c>
      <c r="C898" t="s">
        <v>10266</v>
      </c>
      <c r="D898" t="s">
        <v>25</v>
      </c>
      <c r="E898" t="s">
        <v>30</v>
      </c>
      <c r="F898" t="s">
        <v>31</v>
      </c>
    </row>
    <row r="899" spans="1:6" x14ac:dyDescent="0.3">
      <c r="A899">
        <v>896</v>
      </c>
      <c r="B899" t="s">
        <v>10267</v>
      </c>
      <c r="C899" t="s">
        <v>10268</v>
      </c>
      <c r="D899" t="s">
        <v>25</v>
      </c>
      <c r="E899" t="s">
        <v>30</v>
      </c>
      <c r="F899" t="s">
        <v>31</v>
      </c>
    </row>
    <row r="900" spans="1:6" x14ac:dyDescent="0.3">
      <c r="A900">
        <v>897</v>
      </c>
      <c r="B900" t="s">
        <v>10269</v>
      </c>
      <c r="C900" t="s">
        <v>10270</v>
      </c>
      <c r="D900" t="s">
        <v>25</v>
      </c>
      <c r="E900" t="s">
        <v>30</v>
      </c>
      <c r="F900" t="s">
        <v>31</v>
      </c>
    </row>
    <row r="901" spans="1:6" x14ac:dyDescent="0.3">
      <c r="A901">
        <v>898</v>
      </c>
      <c r="B901" t="s">
        <v>10289</v>
      </c>
      <c r="C901" t="s">
        <v>10290</v>
      </c>
      <c r="D901" t="s">
        <v>25</v>
      </c>
      <c r="E901" t="s">
        <v>26</v>
      </c>
      <c r="F901" t="s">
        <v>27</v>
      </c>
    </row>
    <row r="902" spans="1:6" x14ac:dyDescent="0.3">
      <c r="A902">
        <v>899</v>
      </c>
      <c r="B902" t="s">
        <v>10293</v>
      </c>
      <c r="C902" t="s">
        <v>10294</v>
      </c>
      <c r="D902" t="s">
        <v>25</v>
      </c>
      <c r="E902" t="s">
        <v>111</v>
      </c>
      <c r="F902" t="s">
        <v>108</v>
      </c>
    </row>
    <row r="903" spans="1:6" x14ac:dyDescent="0.3">
      <c r="A903">
        <v>900</v>
      </c>
      <c r="B903" t="s">
        <v>10295</v>
      </c>
      <c r="C903" t="s">
        <v>10296</v>
      </c>
      <c r="D903" t="s">
        <v>25</v>
      </c>
      <c r="E903" t="s">
        <v>30</v>
      </c>
      <c r="F903" t="s">
        <v>104</v>
      </c>
    </row>
    <row r="904" spans="1:6" x14ac:dyDescent="0.3">
      <c r="A904">
        <v>901</v>
      </c>
      <c r="B904" t="s">
        <v>10303</v>
      </c>
      <c r="C904" t="s">
        <v>10304</v>
      </c>
      <c r="D904" t="s">
        <v>25</v>
      </c>
      <c r="E904" t="s">
        <v>496</v>
      </c>
      <c r="F904" t="s">
        <v>497</v>
      </c>
    </row>
    <row r="905" spans="1:6" x14ac:dyDescent="0.3">
      <c r="A905">
        <v>902</v>
      </c>
      <c r="B905" t="s">
        <v>10351</v>
      </c>
      <c r="C905" t="s">
        <v>10352</v>
      </c>
      <c r="D905" t="s">
        <v>25</v>
      </c>
      <c r="E905" t="s">
        <v>30</v>
      </c>
      <c r="F905" t="s">
        <v>31</v>
      </c>
    </row>
    <row r="906" spans="1:6" x14ac:dyDescent="0.3">
      <c r="A906">
        <v>903</v>
      </c>
      <c r="B906" t="s">
        <v>10381</v>
      </c>
      <c r="C906" t="s">
        <v>10382</v>
      </c>
      <c r="D906" t="s">
        <v>25</v>
      </c>
      <c r="E906" t="s">
        <v>26</v>
      </c>
      <c r="F906" t="s">
        <v>27</v>
      </c>
    </row>
    <row r="907" spans="1:6" x14ac:dyDescent="0.3">
      <c r="A907">
        <v>904</v>
      </c>
      <c r="B907" t="s">
        <v>10391</v>
      </c>
      <c r="C907" t="s">
        <v>10392</v>
      </c>
      <c r="D907" t="s">
        <v>25</v>
      </c>
      <c r="E907" t="s">
        <v>339</v>
      </c>
      <c r="F907" t="s">
        <v>340</v>
      </c>
    </row>
    <row r="908" spans="1:6" x14ac:dyDescent="0.3">
      <c r="A908">
        <v>905</v>
      </c>
      <c r="B908" t="s">
        <v>10473</v>
      </c>
      <c r="C908" t="s">
        <v>10474</v>
      </c>
      <c r="D908" t="s">
        <v>25</v>
      </c>
      <c r="E908" t="s">
        <v>496</v>
      </c>
      <c r="F908" t="s">
        <v>497</v>
      </c>
    </row>
    <row r="909" spans="1:6" x14ac:dyDescent="0.3">
      <c r="A909">
        <v>906</v>
      </c>
      <c r="B909" t="s">
        <v>10477</v>
      </c>
      <c r="C909" t="s">
        <v>10478</v>
      </c>
      <c r="D909" t="s">
        <v>25</v>
      </c>
      <c r="E909" t="s">
        <v>105</v>
      </c>
      <c r="F909" t="s">
        <v>104</v>
      </c>
    </row>
    <row r="910" spans="1:6" x14ac:dyDescent="0.3">
      <c r="A910">
        <v>907</v>
      </c>
      <c r="B910" t="s">
        <v>10529</v>
      </c>
      <c r="C910" t="s">
        <v>10530</v>
      </c>
      <c r="D910" t="s">
        <v>25</v>
      </c>
      <c r="E910" t="s">
        <v>30</v>
      </c>
      <c r="F910" t="s">
        <v>104</v>
      </c>
    </row>
    <row r="911" spans="1:6" x14ac:dyDescent="0.3">
      <c r="A911">
        <v>908</v>
      </c>
      <c r="B911" t="s">
        <v>10533</v>
      </c>
      <c r="C911" t="s">
        <v>10534</v>
      </c>
      <c r="D911" t="s">
        <v>25</v>
      </c>
      <c r="E911" t="s">
        <v>30</v>
      </c>
      <c r="F911" t="s">
        <v>31</v>
      </c>
    </row>
    <row r="912" spans="1:6" x14ac:dyDescent="0.3">
      <c r="A912">
        <v>909</v>
      </c>
      <c r="B912" t="s">
        <v>10609</v>
      </c>
      <c r="C912" t="s">
        <v>10610</v>
      </c>
      <c r="D912" t="s">
        <v>25</v>
      </c>
      <c r="E912" t="s">
        <v>30</v>
      </c>
      <c r="F912" t="s">
        <v>31</v>
      </c>
    </row>
    <row r="913" spans="1:6" x14ac:dyDescent="0.3">
      <c r="A913">
        <v>910</v>
      </c>
      <c r="B913" t="s">
        <v>10611</v>
      </c>
      <c r="C913" t="s">
        <v>10612</v>
      </c>
      <c r="D913" t="s">
        <v>25</v>
      </c>
      <c r="E913" t="s">
        <v>30</v>
      </c>
      <c r="F913" t="s">
        <v>31</v>
      </c>
    </row>
    <row r="914" spans="1:6" x14ac:dyDescent="0.3">
      <c r="A914">
        <v>911</v>
      </c>
      <c r="B914" t="s">
        <v>10613</v>
      </c>
      <c r="C914" t="s">
        <v>10614</v>
      </c>
      <c r="D914" t="s">
        <v>25</v>
      </c>
      <c r="E914" t="s">
        <v>30</v>
      </c>
      <c r="F914" t="s">
        <v>31</v>
      </c>
    </row>
    <row r="915" spans="1:6" x14ac:dyDescent="0.3">
      <c r="A915">
        <v>912</v>
      </c>
      <c r="B915" t="s">
        <v>10617</v>
      </c>
      <c r="C915" t="s">
        <v>10618</v>
      </c>
      <c r="D915" t="s">
        <v>25</v>
      </c>
      <c r="E915" t="s">
        <v>116</v>
      </c>
      <c r="F915" t="s">
        <v>431</v>
      </c>
    </row>
    <row r="916" spans="1:6" x14ac:dyDescent="0.3">
      <c r="A916">
        <v>913</v>
      </c>
      <c r="B916" t="s">
        <v>10619</v>
      </c>
      <c r="C916" t="s">
        <v>10620</v>
      </c>
      <c r="D916" t="s">
        <v>25</v>
      </c>
      <c r="E916" t="s">
        <v>30</v>
      </c>
      <c r="F916" t="s">
        <v>31</v>
      </c>
    </row>
    <row r="917" spans="1:6" x14ac:dyDescent="0.3">
      <c r="A917">
        <v>914</v>
      </c>
      <c r="B917" t="s">
        <v>10625</v>
      </c>
      <c r="C917" t="s">
        <v>10626</v>
      </c>
      <c r="D917" t="s">
        <v>25</v>
      </c>
      <c r="E917" t="s">
        <v>111</v>
      </c>
      <c r="F917" t="s">
        <v>108</v>
      </c>
    </row>
    <row r="918" spans="1:6" x14ac:dyDescent="0.3">
      <c r="A918">
        <v>915</v>
      </c>
      <c r="B918" t="s">
        <v>10627</v>
      </c>
      <c r="C918" t="s">
        <v>10626</v>
      </c>
      <c r="D918" t="s">
        <v>25</v>
      </c>
      <c r="E918" t="s">
        <v>30</v>
      </c>
      <c r="F918" t="s">
        <v>31</v>
      </c>
    </row>
    <row r="919" spans="1:6" x14ac:dyDescent="0.3">
      <c r="A919">
        <v>916</v>
      </c>
      <c r="B919" t="s">
        <v>10632</v>
      </c>
      <c r="C919" t="s">
        <v>10633</v>
      </c>
      <c r="D919" t="s">
        <v>25</v>
      </c>
      <c r="E919" t="s">
        <v>30</v>
      </c>
      <c r="F919" t="s">
        <v>31</v>
      </c>
    </row>
    <row r="920" spans="1:6" x14ac:dyDescent="0.3">
      <c r="A920">
        <v>917</v>
      </c>
      <c r="B920" t="s">
        <v>10638</v>
      </c>
      <c r="C920" t="s">
        <v>10639</v>
      </c>
      <c r="D920" t="s">
        <v>25</v>
      </c>
      <c r="E920" t="s">
        <v>496</v>
      </c>
      <c r="F920" t="s">
        <v>497</v>
      </c>
    </row>
    <row r="921" spans="1:6" x14ac:dyDescent="0.3">
      <c r="A921">
        <v>918</v>
      </c>
      <c r="B921" t="s">
        <v>10705</v>
      </c>
      <c r="C921" t="s">
        <v>10706</v>
      </c>
      <c r="D921" t="s">
        <v>25</v>
      </c>
      <c r="E921" t="s">
        <v>116</v>
      </c>
      <c r="F921" t="s">
        <v>431</v>
      </c>
    </row>
    <row r="922" spans="1:6" x14ac:dyDescent="0.3">
      <c r="A922">
        <v>919</v>
      </c>
      <c r="B922" t="s">
        <v>10709</v>
      </c>
      <c r="C922" t="s">
        <v>10710</v>
      </c>
      <c r="D922" t="s">
        <v>25</v>
      </c>
      <c r="E922" t="s">
        <v>26</v>
      </c>
      <c r="F922" t="s">
        <v>27</v>
      </c>
    </row>
    <row r="923" spans="1:6" x14ac:dyDescent="0.3">
      <c r="A923">
        <v>920</v>
      </c>
      <c r="B923" t="s">
        <v>10711</v>
      </c>
      <c r="C923" t="s">
        <v>10712</v>
      </c>
      <c r="D923" t="s">
        <v>25</v>
      </c>
      <c r="E923" t="s">
        <v>26</v>
      </c>
      <c r="F923" t="s">
        <v>27</v>
      </c>
    </row>
    <row r="924" spans="1:6" x14ac:dyDescent="0.3">
      <c r="A924">
        <v>921</v>
      </c>
      <c r="B924" t="s">
        <v>10715</v>
      </c>
      <c r="C924" t="s">
        <v>10716</v>
      </c>
      <c r="D924" t="s">
        <v>25</v>
      </c>
      <c r="E924" t="s">
        <v>116</v>
      </c>
      <c r="F924" t="s">
        <v>431</v>
      </c>
    </row>
    <row r="925" spans="1:6" x14ac:dyDescent="0.3">
      <c r="A925">
        <v>922</v>
      </c>
      <c r="B925" t="s">
        <v>10717</v>
      </c>
      <c r="C925" t="s">
        <v>10718</v>
      </c>
      <c r="D925" t="s">
        <v>25</v>
      </c>
      <c r="E925" t="s">
        <v>26</v>
      </c>
      <c r="F925" t="s">
        <v>27</v>
      </c>
    </row>
    <row r="926" spans="1:6" x14ac:dyDescent="0.3">
      <c r="A926">
        <v>923</v>
      </c>
      <c r="B926" t="s">
        <v>10721</v>
      </c>
      <c r="C926" t="s">
        <v>10722</v>
      </c>
      <c r="D926" t="s">
        <v>25</v>
      </c>
      <c r="E926" t="s">
        <v>339</v>
      </c>
      <c r="F926" t="s">
        <v>340</v>
      </c>
    </row>
    <row r="927" spans="1:6" x14ac:dyDescent="0.3">
      <c r="A927">
        <v>924</v>
      </c>
      <c r="B927" t="s">
        <v>10758</v>
      </c>
      <c r="C927" t="s">
        <v>10759</v>
      </c>
      <c r="D927" t="s">
        <v>25</v>
      </c>
      <c r="E927" t="s">
        <v>339</v>
      </c>
      <c r="F927" t="s">
        <v>340</v>
      </c>
    </row>
    <row r="928" spans="1:6" x14ac:dyDescent="0.3">
      <c r="A928">
        <v>925</v>
      </c>
      <c r="B928" t="s">
        <v>10787</v>
      </c>
      <c r="C928" t="s">
        <v>10788</v>
      </c>
      <c r="D928" t="s">
        <v>25</v>
      </c>
      <c r="E928" t="s">
        <v>368</v>
      </c>
      <c r="F928" t="s">
        <v>369</v>
      </c>
    </row>
    <row r="929" spans="1:6" x14ac:dyDescent="0.3">
      <c r="A929">
        <v>926</v>
      </c>
      <c r="B929" t="s">
        <v>10799</v>
      </c>
      <c r="C929" t="s">
        <v>10800</v>
      </c>
      <c r="D929" t="s">
        <v>25</v>
      </c>
      <c r="E929" t="s">
        <v>496</v>
      </c>
      <c r="F929" t="s">
        <v>497</v>
      </c>
    </row>
    <row r="930" spans="1:6" x14ac:dyDescent="0.3">
      <c r="A930">
        <v>927</v>
      </c>
      <c r="B930" t="s">
        <v>10850</v>
      </c>
      <c r="C930" t="s">
        <v>10851</v>
      </c>
      <c r="D930" t="s">
        <v>25</v>
      </c>
      <c r="E930" t="s">
        <v>421</v>
      </c>
      <c r="F930" t="s">
        <v>422</v>
      </c>
    </row>
    <row r="931" spans="1:6" x14ac:dyDescent="0.3">
      <c r="A931">
        <v>928</v>
      </c>
      <c r="B931" t="s">
        <v>10860</v>
      </c>
      <c r="C931" t="s">
        <v>10861</v>
      </c>
      <c r="D931" t="s">
        <v>25</v>
      </c>
      <c r="E931" t="s">
        <v>105</v>
      </c>
      <c r="F931" t="s">
        <v>104</v>
      </c>
    </row>
    <row r="932" spans="1:6" x14ac:dyDescent="0.3">
      <c r="A932">
        <v>929</v>
      </c>
      <c r="B932" t="s">
        <v>10864</v>
      </c>
      <c r="C932" t="s">
        <v>10865</v>
      </c>
      <c r="D932" t="s">
        <v>25</v>
      </c>
      <c r="E932" t="s">
        <v>30</v>
      </c>
      <c r="F932" t="s">
        <v>31</v>
      </c>
    </row>
    <row r="933" spans="1:6" x14ac:dyDescent="0.3">
      <c r="A933">
        <v>930</v>
      </c>
      <c r="B933" t="s">
        <v>10866</v>
      </c>
      <c r="C933" t="s">
        <v>10867</v>
      </c>
      <c r="D933" t="s">
        <v>25</v>
      </c>
      <c r="E933" t="s">
        <v>30</v>
      </c>
      <c r="F933" t="s">
        <v>31</v>
      </c>
    </row>
    <row r="934" spans="1:6" x14ac:dyDescent="0.3">
      <c r="A934">
        <v>931</v>
      </c>
      <c r="B934" t="s">
        <v>10870</v>
      </c>
      <c r="C934" t="s">
        <v>10871</v>
      </c>
      <c r="D934" t="s">
        <v>25</v>
      </c>
      <c r="E934" t="s">
        <v>368</v>
      </c>
      <c r="F934" t="s">
        <v>369</v>
      </c>
    </row>
    <row r="935" spans="1:6" x14ac:dyDescent="0.3">
      <c r="A935">
        <v>932</v>
      </c>
      <c r="B935" t="s">
        <v>10874</v>
      </c>
      <c r="C935" t="s">
        <v>10875</v>
      </c>
      <c r="D935" t="s">
        <v>25</v>
      </c>
      <c r="E935" t="s">
        <v>30</v>
      </c>
      <c r="F935" t="s">
        <v>31</v>
      </c>
    </row>
    <row r="936" spans="1:6" x14ac:dyDescent="0.3">
      <c r="A936">
        <v>933</v>
      </c>
      <c r="B936" t="s">
        <v>10878</v>
      </c>
      <c r="C936" t="s">
        <v>10879</v>
      </c>
      <c r="D936" t="s">
        <v>25</v>
      </c>
      <c r="E936" t="s">
        <v>30</v>
      </c>
      <c r="F936" t="s">
        <v>31</v>
      </c>
    </row>
    <row r="937" spans="1:6" x14ac:dyDescent="0.3">
      <c r="A937">
        <v>934</v>
      </c>
      <c r="B937" t="s">
        <v>10886</v>
      </c>
      <c r="C937" t="s">
        <v>10887</v>
      </c>
      <c r="D937" t="s">
        <v>25</v>
      </c>
      <c r="E937" t="s">
        <v>339</v>
      </c>
      <c r="F937" t="s">
        <v>340</v>
      </c>
    </row>
    <row r="938" spans="1:6" x14ac:dyDescent="0.3">
      <c r="A938">
        <v>935</v>
      </c>
      <c r="B938" t="s">
        <v>10888</v>
      </c>
      <c r="C938" t="s">
        <v>10889</v>
      </c>
      <c r="D938" t="s">
        <v>25</v>
      </c>
      <c r="E938" t="s">
        <v>496</v>
      </c>
      <c r="F938" t="s">
        <v>497</v>
      </c>
    </row>
    <row r="939" spans="1:6" x14ac:dyDescent="0.3">
      <c r="A939">
        <v>936</v>
      </c>
      <c r="B939" t="s">
        <v>10898</v>
      </c>
      <c r="C939" t="s">
        <v>10899</v>
      </c>
      <c r="D939" t="s">
        <v>25</v>
      </c>
      <c r="E939" t="s">
        <v>591</v>
      </c>
      <c r="F939" t="s">
        <v>592</v>
      </c>
    </row>
    <row r="940" spans="1:6" x14ac:dyDescent="0.3">
      <c r="A940">
        <v>937</v>
      </c>
      <c r="B940" t="s">
        <v>10902</v>
      </c>
      <c r="C940" t="s">
        <v>10903</v>
      </c>
      <c r="D940" t="s">
        <v>25</v>
      </c>
      <c r="E940" t="s">
        <v>105</v>
      </c>
      <c r="F940" t="s">
        <v>104</v>
      </c>
    </row>
    <row r="941" spans="1:6" x14ac:dyDescent="0.3">
      <c r="A941">
        <v>938</v>
      </c>
      <c r="B941" t="s">
        <v>10906</v>
      </c>
      <c r="C941" t="s">
        <v>10907</v>
      </c>
      <c r="D941" t="s">
        <v>25</v>
      </c>
      <c r="E941" t="s">
        <v>496</v>
      </c>
      <c r="F941" t="s">
        <v>497</v>
      </c>
    </row>
    <row r="942" spans="1:6" x14ac:dyDescent="0.3">
      <c r="A942">
        <v>939</v>
      </c>
      <c r="B942" t="s">
        <v>10919</v>
      </c>
      <c r="C942" t="s">
        <v>10920</v>
      </c>
      <c r="D942" t="s">
        <v>25</v>
      </c>
      <c r="E942" t="s">
        <v>30</v>
      </c>
      <c r="F942" t="s">
        <v>31</v>
      </c>
    </row>
    <row r="943" spans="1:6" x14ac:dyDescent="0.3">
      <c r="A943">
        <v>940</v>
      </c>
      <c r="B943" t="s">
        <v>10921</v>
      </c>
      <c r="C943" t="s">
        <v>10922</v>
      </c>
      <c r="D943" t="s">
        <v>25</v>
      </c>
      <c r="E943" t="s">
        <v>30</v>
      </c>
      <c r="F943" t="s">
        <v>31</v>
      </c>
    </row>
    <row r="944" spans="1:6" x14ac:dyDescent="0.3">
      <c r="A944">
        <v>941</v>
      </c>
      <c r="B944" t="s">
        <v>10925</v>
      </c>
      <c r="C944" t="s">
        <v>10926</v>
      </c>
      <c r="D944" t="s">
        <v>25</v>
      </c>
      <c r="E944" t="s">
        <v>30</v>
      </c>
      <c r="F944" t="s">
        <v>31</v>
      </c>
    </row>
    <row r="945" spans="1:6" x14ac:dyDescent="0.3">
      <c r="A945">
        <v>942</v>
      </c>
      <c r="B945" t="s">
        <v>10927</v>
      </c>
      <c r="C945" t="s">
        <v>10928</v>
      </c>
      <c r="D945" t="s">
        <v>25</v>
      </c>
      <c r="E945" t="s">
        <v>30</v>
      </c>
      <c r="F945" t="s">
        <v>31</v>
      </c>
    </row>
    <row r="946" spans="1:6" x14ac:dyDescent="0.3">
      <c r="A946">
        <v>943</v>
      </c>
      <c r="B946" t="s">
        <v>10929</v>
      </c>
      <c r="C946" t="s">
        <v>10930</v>
      </c>
      <c r="D946" t="s">
        <v>25</v>
      </c>
      <c r="E946" t="s">
        <v>105</v>
      </c>
      <c r="F946" t="s">
        <v>104</v>
      </c>
    </row>
    <row r="947" spans="1:6" x14ac:dyDescent="0.3">
      <c r="A947">
        <v>944</v>
      </c>
      <c r="B947" t="s">
        <v>10931</v>
      </c>
      <c r="C947" t="s">
        <v>10932</v>
      </c>
      <c r="D947" t="s">
        <v>25</v>
      </c>
      <c r="E947" t="s">
        <v>30</v>
      </c>
      <c r="F947" t="s">
        <v>31</v>
      </c>
    </row>
    <row r="948" spans="1:6" x14ac:dyDescent="0.3">
      <c r="A948">
        <v>945</v>
      </c>
      <c r="B948" t="s">
        <v>10933</v>
      </c>
      <c r="C948" t="s">
        <v>10932</v>
      </c>
      <c r="D948" t="s">
        <v>25</v>
      </c>
      <c r="E948" t="s">
        <v>30</v>
      </c>
      <c r="F948" t="s">
        <v>31</v>
      </c>
    </row>
    <row r="949" spans="1:6" x14ac:dyDescent="0.3">
      <c r="A949">
        <v>946</v>
      </c>
      <c r="B949" t="s">
        <v>10934</v>
      </c>
      <c r="C949" t="s">
        <v>10935</v>
      </c>
      <c r="D949" t="s">
        <v>25</v>
      </c>
      <c r="E949" t="s">
        <v>111</v>
      </c>
      <c r="F949" t="s">
        <v>108</v>
      </c>
    </row>
    <row r="950" spans="1:6" x14ac:dyDescent="0.3">
      <c r="A950">
        <v>947</v>
      </c>
      <c r="B950" t="s">
        <v>10943</v>
      </c>
      <c r="C950" t="s">
        <v>10944</v>
      </c>
      <c r="D950" t="s">
        <v>25</v>
      </c>
      <c r="E950" t="s">
        <v>105</v>
      </c>
      <c r="F950" t="s">
        <v>104</v>
      </c>
    </row>
    <row r="951" spans="1:6" x14ac:dyDescent="0.3">
      <c r="A951">
        <v>948</v>
      </c>
      <c r="B951" t="s">
        <v>10949</v>
      </c>
      <c r="C951" t="s">
        <v>10950</v>
      </c>
      <c r="D951" t="s">
        <v>25</v>
      </c>
      <c r="E951" t="s">
        <v>30</v>
      </c>
      <c r="F951" t="s">
        <v>31</v>
      </c>
    </row>
    <row r="952" spans="1:6" x14ac:dyDescent="0.3">
      <c r="A952">
        <v>949</v>
      </c>
      <c r="B952" t="s">
        <v>10953</v>
      </c>
      <c r="C952" t="s">
        <v>10954</v>
      </c>
      <c r="D952" t="s">
        <v>25</v>
      </c>
      <c r="E952" t="s">
        <v>339</v>
      </c>
      <c r="F952" t="s">
        <v>340</v>
      </c>
    </row>
    <row r="953" spans="1:6" x14ac:dyDescent="0.3">
      <c r="A953">
        <v>950</v>
      </c>
      <c r="B953" t="s">
        <v>10962</v>
      </c>
      <c r="C953" t="s">
        <v>10963</v>
      </c>
      <c r="D953" t="s">
        <v>25</v>
      </c>
      <c r="E953" t="s">
        <v>30</v>
      </c>
      <c r="F953" t="s">
        <v>31</v>
      </c>
    </row>
    <row r="954" spans="1:6" x14ac:dyDescent="0.3">
      <c r="A954">
        <v>951</v>
      </c>
      <c r="B954" t="s">
        <v>10964</v>
      </c>
      <c r="C954" t="s">
        <v>10965</v>
      </c>
      <c r="D954" t="s">
        <v>25</v>
      </c>
      <c r="E954" t="s">
        <v>496</v>
      </c>
      <c r="F954" t="s">
        <v>497</v>
      </c>
    </row>
    <row r="955" spans="1:6" x14ac:dyDescent="0.3">
      <c r="A955">
        <v>952</v>
      </c>
      <c r="B955" t="s">
        <v>10976</v>
      </c>
      <c r="C955" t="s">
        <v>10977</v>
      </c>
      <c r="D955" t="s">
        <v>25</v>
      </c>
      <c r="E955" t="s">
        <v>30</v>
      </c>
      <c r="F955" t="s">
        <v>31</v>
      </c>
    </row>
    <row r="956" spans="1:6" x14ac:dyDescent="0.3">
      <c r="A956">
        <v>953</v>
      </c>
      <c r="B956" t="s">
        <v>10982</v>
      </c>
      <c r="C956" t="s">
        <v>10983</v>
      </c>
      <c r="D956" t="s">
        <v>25</v>
      </c>
      <c r="E956" t="s">
        <v>30</v>
      </c>
      <c r="F956" t="s">
        <v>104</v>
      </c>
    </row>
    <row r="957" spans="1:6" x14ac:dyDescent="0.3">
      <c r="A957">
        <v>954</v>
      </c>
      <c r="B957" t="s">
        <v>10992</v>
      </c>
      <c r="C957" t="s">
        <v>10993</v>
      </c>
      <c r="D957" t="s">
        <v>25</v>
      </c>
      <c r="E957" t="s">
        <v>111</v>
      </c>
      <c r="F957" t="s">
        <v>108</v>
      </c>
    </row>
    <row r="958" spans="1:6" x14ac:dyDescent="0.3">
      <c r="A958">
        <v>955</v>
      </c>
      <c r="B958" t="s">
        <v>11006</v>
      </c>
      <c r="C958" t="s">
        <v>11007</v>
      </c>
      <c r="D958" t="s">
        <v>25</v>
      </c>
      <c r="E958" t="s">
        <v>368</v>
      </c>
      <c r="F958" t="s">
        <v>592</v>
      </c>
    </row>
    <row r="959" spans="1:6" x14ac:dyDescent="0.3">
      <c r="A959">
        <v>956</v>
      </c>
      <c r="B959" t="s">
        <v>11008</v>
      </c>
      <c r="C959" t="s">
        <v>11009</v>
      </c>
      <c r="D959" t="s">
        <v>25</v>
      </c>
      <c r="E959" t="s">
        <v>368</v>
      </c>
      <c r="F959" t="s">
        <v>592</v>
      </c>
    </row>
    <row r="960" spans="1:6" x14ac:dyDescent="0.3">
      <c r="A960">
        <v>957</v>
      </c>
      <c r="B960" t="s">
        <v>11018</v>
      </c>
      <c r="C960" t="s">
        <v>11019</v>
      </c>
      <c r="D960" t="s">
        <v>25</v>
      </c>
      <c r="E960" t="s">
        <v>30</v>
      </c>
      <c r="F960" t="s">
        <v>31</v>
      </c>
    </row>
    <row r="961" spans="1:6" x14ac:dyDescent="0.3">
      <c r="A961">
        <v>958</v>
      </c>
      <c r="B961" t="s">
        <v>11034</v>
      </c>
      <c r="C961" t="s">
        <v>11035</v>
      </c>
      <c r="D961" t="s">
        <v>25</v>
      </c>
      <c r="E961" t="s">
        <v>30</v>
      </c>
      <c r="F961" t="s">
        <v>31</v>
      </c>
    </row>
    <row r="962" spans="1:6" x14ac:dyDescent="0.3">
      <c r="A962">
        <v>959</v>
      </c>
      <c r="B962" t="s">
        <v>11047</v>
      </c>
      <c r="C962" t="s">
        <v>11048</v>
      </c>
      <c r="D962" t="s">
        <v>25</v>
      </c>
      <c r="E962" t="s">
        <v>339</v>
      </c>
      <c r="F962" t="s">
        <v>340</v>
      </c>
    </row>
    <row r="963" spans="1:6" x14ac:dyDescent="0.3">
      <c r="A963">
        <v>960</v>
      </c>
      <c r="B963" t="s">
        <v>11057</v>
      </c>
      <c r="C963" t="s">
        <v>11058</v>
      </c>
      <c r="D963" t="s">
        <v>25</v>
      </c>
      <c r="E963" t="s">
        <v>26</v>
      </c>
      <c r="F963" t="s">
        <v>27</v>
      </c>
    </row>
    <row r="964" spans="1:6" x14ac:dyDescent="0.3">
      <c r="A964">
        <v>961</v>
      </c>
      <c r="B964" t="s">
        <v>11085</v>
      </c>
      <c r="C964" t="s">
        <v>11086</v>
      </c>
      <c r="D964" t="s">
        <v>25</v>
      </c>
      <c r="E964" t="s">
        <v>30</v>
      </c>
      <c r="F964" t="s">
        <v>31</v>
      </c>
    </row>
    <row r="965" spans="1:6" x14ac:dyDescent="0.3">
      <c r="A965">
        <v>962</v>
      </c>
      <c r="B965" t="s">
        <v>11087</v>
      </c>
      <c r="C965" t="s">
        <v>11088</v>
      </c>
      <c r="D965" t="s">
        <v>25</v>
      </c>
      <c r="E965" t="s">
        <v>105</v>
      </c>
      <c r="F965" t="s">
        <v>104</v>
      </c>
    </row>
    <row r="966" spans="1:6" x14ac:dyDescent="0.3">
      <c r="A966">
        <v>963</v>
      </c>
      <c r="B966" t="s">
        <v>11089</v>
      </c>
      <c r="C966" t="s">
        <v>11090</v>
      </c>
      <c r="D966" t="s">
        <v>25</v>
      </c>
      <c r="E966" t="s">
        <v>105</v>
      </c>
      <c r="F966" t="s">
        <v>104</v>
      </c>
    </row>
    <row r="967" spans="1:6" x14ac:dyDescent="0.3">
      <c r="A967">
        <v>964</v>
      </c>
      <c r="B967" t="s">
        <v>11101</v>
      </c>
      <c r="C967" t="s">
        <v>11102</v>
      </c>
      <c r="D967" t="s">
        <v>25</v>
      </c>
      <c r="E967" t="s">
        <v>105</v>
      </c>
      <c r="F967" t="s">
        <v>104</v>
      </c>
    </row>
    <row r="968" spans="1:6" x14ac:dyDescent="0.3">
      <c r="A968">
        <v>965</v>
      </c>
      <c r="B968" t="s">
        <v>11117</v>
      </c>
      <c r="C968" t="s">
        <v>11118</v>
      </c>
      <c r="D968" t="s">
        <v>25</v>
      </c>
      <c r="E968" t="s">
        <v>30</v>
      </c>
      <c r="F968" t="s">
        <v>108</v>
      </c>
    </row>
    <row r="969" spans="1:6" x14ac:dyDescent="0.3">
      <c r="A969">
        <v>966</v>
      </c>
      <c r="B969" t="s">
        <v>11119</v>
      </c>
      <c r="C969" t="s">
        <v>11120</v>
      </c>
      <c r="D969" t="s">
        <v>25</v>
      </c>
      <c r="E969" t="s">
        <v>116</v>
      </c>
      <c r="F969" t="s">
        <v>431</v>
      </c>
    </row>
    <row r="970" spans="1:6" x14ac:dyDescent="0.3">
      <c r="A970">
        <v>967</v>
      </c>
      <c r="B970" t="s">
        <v>11135</v>
      </c>
      <c r="C970" t="s">
        <v>11136</v>
      </c>
      <c r="D970" t="s">
        <v>25</v>
      </c>
      <c r="E970" t="s">
        <v>105</v>
      </c>
      <c r="F970" t="s">
        <v>104</v>
      </c>
    </row>
    <row r="971" spans="1:6" x14ac:dyDescent="0.3">
      <c r="A971">
        <v>968</v>
      </c>
      <c r="B971" t="s">
        <v>11137</v>
      </c>
      <c r="C971" t="s">
        <v>11138</v>
      </c>
      <c r="D971" t="s">
        <v>25</v>
      </c>
      <c r="E971" t="s">
        <v>30</v>
      </c>
      <c r="F971" t="s">
        <v>31</v>
      </c>
    </row>
    <row r="972" spans="1:6" x14ac:dyDescent="0.3">
      <c r="A972">
        <v>969</v>
      </c>
      <c r="B972" t="s">
        <v>11139</v>
      </c>
      <c r="C972" t="s">
        <v>11140</v>
      </c>
      <c r="D972" t="s">
        <v>25</v>
      </c>
      <c r="E972" t="s">
        <v>421</v>
      </c>
      <c r="F972" t="s">
        <v>422</v>
      </c>
    </row>
    <row r="973" spans="1:6" x14ac:dyDescent="0.3">
      <c r="A973">
        <v>970</v>
      </c>
      <c r="B973" t="s">
        <v>11165</v>
      </c>
      <c r="C973" t="s">
        <v>11166</v>
      </c>
      <c r="D973" t="s">
        <v>25</v>
      </c>
      <c r="E973" t="s">
        <v>111</v>
      </c>
      <c r="F973" t="s">
        <v>108</v>
      </c>
    </row>
    <row r="974" spans="1:6" x14ac:dyDescent="0.3">
      <c r="A974">
        <v>971</v>
      </c>
      <c r="B974" t="s">
        <v>11189</v>
      </c>
      <c r="C974" t="s">
        <v>11190</v>
      </c>
      <c r="D974" t="s">
        <v>25</v>
      </c>
      <c r="E974" t="s">
        <v>105</v>
      </c>
      <c r="F974" t="s">
        <v>104</v>
      </c>
    </row>
    <row r="975" spans="1:6" x14ac:dyDescent="0.3">
      <c r="A975">
        <v>972</v>
      </c>
      <c r="B975" t="s">
        <v>11209</v>
      </c>
      <c r="C975" t="s">
        <v>11210</v>
      </c>
      <c r="D975" t="s">
        <v>25</v>
      </c>
      <c r="E975" t="s">
        <v>368</v>
      </c>
      <c r="F975" t="s">
        <v>369</v>
      </c>
    </row>
    <row r="976" spans="1:6" x14ac:dyDescent="0.3">
      <c r="A976">
        <v>973</v>
      </c>
      <c r="B976" t="s">
        <v>11211</v>
      </c>
      <c r="C976" t="s">
        <v>11212</v>
      </c>
      <c r="D976" t="s">
        <v>25</v>
      </c>
      <c r="E976" t="s">
        <v>111</v>
      </c>
      <c r="F976" t="s">
        <v>108</v>
      </c>
    </row>
    <row r="977" spans="1:6" x14ac:dyDescent="0.3">
      <c r="A977">
        <v>974</v>
      </c>
      <c r="B977" t="s">
        <v>11217</v>
      </c>
      <c r="C977" t="s">
        <v>11218</v>
      </c>
      <c r="D977" t="s">
        <v>25</v>
      </c>
      <c r="E977" t="s">
        <v>368</v>
      </c>
      <c r="F977" t="s">
        <v>369</v>
      </c>
    </row>
    <row r="978" spans="1:6" x14ac:dyDescent="0.3">
      <c r="A978">
        <v>975</v>
      </c>
      <c r="B978" t="s">
        <v>11229</v>
      </c>
      <c r="C978" t="s">
        <v>11230</v>
      </c>
      <c r="D978" t="s">
        <v>25</v>
      </c>
      <c r="E978" t="s">
        <v>339</v>
      </c>
      <c r="F978" t="s">
        <v>340</v>
      </c>
    </row>
    <row r="979" spans="1:6" x14ac:dyDescent="0.3">
      <c r="A979">
        <v>976</v>
      </c>
      <c r="B979" t="s">
        <v>11259</v>
      </c>
      <c r="C979" t="s">
        <v>11260</v>
      </c>
      <c r="D979" t="s">
        <v>25</v>
      </c>
      <c r="E979" t="s">
        <v>105</v>
      </c>
      <c r="F979" t="s">
        <v>104</v>
      </c>
    </row>
    <row r="980" spans="1:6" x14ac:dyDescent="0.3">
      <c r="A980">
        <v>977</v>
      </c>
      <c r="B980" t="s">
        <v>11283</v>
      </c>
      <c r="C980" t="s">
        <v>11284</v>
      </c>
      <c r="D980" t="s">
        <v>25</v>
      </c>
      <c r="E980" t="s">
        <v>368</v>
      </c>
      <c r="F980" t="s">
        <v>369</v>
      </c>
    </row>
    <row r="981" spans="1:6" x14ac:dyDescent="0.3">
      <c r="A981">
        <v>978</v>
      </c>
      <c r="B981" t="s">
        <v>11294</v>
      </c>
      <c r="C981" t="s">
        <v>11295</v>
      </c>
      <c r="D981" t="s">
        <v>25</v>
      </c>
      <c r="E981" t="s">
        <v>111</v>
      </c>
      <c r="F981" t="s">
        <v>108</v>
      </c>
    </row>
    <row r="982" spans="1:6" x14ac:dyDescent="0.3">
      <c r="A982">
        <v>979</v>
      </c>
      <c r="B982" t="s">
        <v>11296</v>
      </c>
      <c r="C982" t="s">
        <v>11297</v>
      </c>
      <c r="D982" t="s">
        <v>25</v>
      </c>
      <c r="E982" t="s">
        <v>30</v>
      </c>
      <c r="F982" t="s">
        <v>104</v>
      </c>
    </row>
    <row r="983" spans="1:6" x14ac:dyDescent="0.3">
      <c r="A983">
        <v>980</v>
      </c>
      <c r="B983" t="s">
        <v>11300</v>
      </c>
      <c r="C983" t="s">
        <v>11301</v>
      </c>
      <c r="D983" t="s">
        <v>25</v>
      </c>
      <c r="E983" t="s">
        <v>105</v>
      </c>
      <c r="F983" t="s">
        <v>104</v>
      </c>
    </row>
    <row r="984" spans="1:6" x14ac:dyDescent="0.3">
      <c r="A984">
        <v>981</v>
      </c>
      <c r="B984" t="s">
        <v>11302</v>
      </c>
      <c r="C984" t="s">
        <v>11303</v>
      </c>
      <c r="D984" t="s">
        <v>25</v>
      </c>
      <c r="E984" t="s">
        <v>30</v>
      </c>
      <c r="F984" t="s">
        <v>104</v>
      </c>
    </row>
    <row r="985" spans="1:6" x14ac:dyDescent="0.3">
      <c r="A985">
        <v>982</v>
      </c>
      <c r="B985" t="s">
        <v>11304</v>
      </c>
      <c r="C985" t="s">
        <v>11305</v>
      </c>
      <c r="D985" t="s">
        <v>25</v>
      </c>
      <c r="E985" t="s">
        <v>30</v>
      </c>
      <c r="F985" t="s">
        <v>104</v>
      </c>
    </row>
    <row r="986" spans="1:6" x14ac:dyDescent="0.3">
      <c r="A986">
        <v>983</v>
      </c>
      <c r="B986" t="s">
        <v>11310</v>
      </c>
      <c r="C986" t="s">
        <v>11311</v>
      </c>
      <c r="D986" t="s">
        <v>25</v>
      </c>
      <c r="E986" t="s">
        <v>105</v>
      </c>
      <c r="F986" t="s">
        <v>104</v>
      </c>
    </row>
    <row r="987" spans="1:6" x14ac:dyDescent="0.3">
      <c r="A987">
        <v>984</v>
      </c>
      <c r="B987" t="s">
        <v>11312</v>
      </c>
      <c r="C987" t="s">
        <v>11313</v>
      </c>
      <c r="D987" t="s">
        <v>25</v>
      </c>
      <c r="E987" t="s">
        <v>591</v>
      </c>
      <c r="F987" t="s">
        <v>592</v>
      </c>
    </row>
    <row r="988" spans="1:6" x14ac:dyDescent="0.3">
      <c r="A988">
        <v>985</v>
      </c>
      <c r="B988" t="s">
        <v>11314</v>
      </c>
      <c r="C988" t="s">
        <v>11315</v>
      </c>
      <c r="D988" t="s">
        <v>25</v>
      </c>
      <c r="E988" t="s">
        <v>591</v>
      </c>
      <c r="F988" t="s">
        <v>592</v>
      </c>
    </row>
    <row r="989" spans="1:6" x14ac:dyDescent="0.3">
      <c r="A989">
        <v>986</v>
      </c>
      <c r="B989" t="s">
        <v>11330</v>
      </c>
      <c r="C989" t="s">
        <v>11331</v>
      </c>
      <c r="D989" t="s">
        <v>25</v>
      </c>
      <c r="E989" t="s">
        <v>111</v>
      </c>
      <c r="F989" t="s">
        <v>108</v>
      </c>
    </row>
    <row r="990" spans="1:6" x14ac:dyDescent="0.3">
      <c r="A990">
        <v>987</v>
      </c>
      <c r="B990" t="s">
        <v>11338</v>
      </c>
      <c r="C990" t="s">
        <v>11339</v>
      </c>
      <c r="D990" t="s">
        <v>25</v>
      </c>
      <c r="E990" t="s">
        <v>30</v>
      </c>
      <c r="F990" t="s">
        <v>31</v>
      </c>
    </row>
    <row r="991" spans="1:6" x14ac:dyDescent="0.3">
      <c r="A991">
        <v>988</v>
      </c>
      <c r="B991" t="s">
        <v>11352</v>
      </c>
      <c r="C991" t="s">
        <v>11353</v>
      </c>
      <c r="D991" t="s">
        <v>25</v>
      </c>
      <c r="E991" t="s">
        <v>105</v>
      </c>
      <c r="F991" t="s">
        <v>104</v>
      </c>
    </row>
    <row r="992" spans="1:6" x14ac:dyDescent="0.3">
      <c r="A992">
        <v>989</v>
      </c>
      <c r="B992" t="s">
        <v>11354</v>
      </c>
      <c r="C992" t="s">
        <v>11355</v>
      </c>
      <c r="D992" t="s">
        <v>25</v>
      </c>
      <c r="E992" t="s">
        <v>30</v>
      </c>
      <c r="F992" t="s">
        <v>104</v>
      </c>
    </row>
    <row r="993" spans="1:6" x14ac:dyDescent="0.3">
      <c r="A993">
        <v>990</v>
      </c>
      <c r="B993" t="s">
        <v>11358</v>
      </c>
      <c r="C993" t="s">
        <v>11359</v>
      </c>
      <c r="D993" t="s">
        <v>25</v>
      </c>
      <c r="E993" t="s">
        <v>30</v>
      </c>
      <c r="F993" t="s">
        <v>104</v>
      </c>
    </row>
    <row r="994" spans="1:6" x14ac:dyDescent="0.3">
      <c r="A994">
        <v>991</v>
      </c>
      <c r="B994" t="s">
        <v>11378</v>
      </c>
      <c r="C994" t="s">
        <v>11379</v>
      </c>
      <c r="D994" t="s">
        <v>25</v>
      </c>
      <c r="E994" t="s">
        <v>30</v>
      </c>
      <c r="F994" t="s">
        <v>31</v>
      </c>
    </row>
    <row r="995" spans="1:6" x14ac:dyDescent="0.3">
      <c r="A995">
        <v>992</v>
      </c>
      <c r="B995" t="s">
        <v>11382</v>
      </c>
      <c r="C995" t="s">
        <v>11383</v>
      </c>
      <c r="D995" t="s">
        <v>25</v>
      </c>
      <c r="E995" t="s">
        <v>116</v>
      </c>
      <c r="F995" t="s">
        <v>431</v>
      </c>
    </row>
    <row r="996" spans="1:6" x14ac:dyDescent="0.3">
      <c r="A996">
        <v>993</v>
      </c>
      <c r="B996" t="s">
        <v>11414</v>
      </c>
      <c r="C996" t="s">
        <v>11415</v>
      </c>
      <c r="D996" t="s">
        <v>25</v>
      </c>
      <c r="E996" t="s">
        <v>30</v>
      </c>
      <c r="F996" t="s">
        <v>31</v>
      </c>
    </row>
    <row r="997" spans="1:6" x14ac:dyDescent="0.3">
      <c r="A997">
        <v>994</v>
      </c>
      <c r="B997" t="s">
        <v>11447</v>
      </c>
      <c r="C997" t="s">
        <v>11448</v>
      </c>
      <c r="D997" t="s">
        <v>25</v>
      </c>
      <c r="E997" t="s">
        <v>496</v>
      </c>
      <c r="F997" t="s">
        <v>497</v>
      </c>
    </row>
    <row r="998" spans="1:6" x14ac:dyDescent="0.3">
      <c r="A998">
        <v>995</v>
      </c>
      <c r="B998" t="s">
        <v>11475</v>
      </c>
      <c r="C998" t="s">
        <v>11476</v>
      </c>
      <c r="D998" t="s">
        <v>25</v>
      </c>
      <c r="E998" t="s">
        <v>111</v>
      </c>
      <c r="F998" t="s">
        <v>108</v>
      </c>
    </row>
    <row r="999" spans="1:6" x14ac:dyDescent="0.3">
      <c r="A999">
        <v>996</v>
      </c>
      <c r="B999" t="s">
        <v>11503</v>
      </c>
      <c r="C999" t="s">
        <v>11504</v>
      </c>
      <c r="D999" t="s">
        <v>25</v>
      </c>
      <c r="E999" t="s">
        <v>111</v>
      </c>
      <c r="F999" t="s">
        <v>108</v>
      </c>
    </row>
    <row r="1000" spans="1:6" x14ac:dyDescent="0.3">
      <c r="A1000">
        <v>997</v>
      </c>
      <c r="B1000" t="s">
        <v>11515</v>
      </c>
      <c r="C1000" t="s">
        <v>11516</v>
      </c>
      <c r="D1000" t="s">
        <v>25</v>
      </c>
      <c r="E1000" t="s">
        <v>339</v>
      </c>
      <c r="F1000" t="s">
        <v>340</v>
      </c>
    </row>
    <row r="1001" spans="1:6" x14ac:dyDescent="0.3">
      <c r="A1001">
        <v>998</v>
      </c>
      <c r="B1001" t="s">
        <v>11541</v>
      </c>
      <c r="C1001" t="s">
        <v>11542</v>
      </c>
      <c r="D1001" t="s">
        <v>25</v>
      </c>
      <c r="E1001" t="s">
        <v>30</v>
      </c>
      <c r="F1001" t="s">
        <v>104</v>
      </c>
    </row>
    <row r="1002" spans="1:6" x14ac:dyDescent="0.3">
      <c r="A1002">
        <v>999</v>
      </c>
      <c r="B1002" t="s">
        <v>11543</v>
      </c>
      <c r="C1002" t="s">
        <v>11544</v>
      </c>
      <c r="D1002" t="s">
        <v>25</v>
      </c>
      <c r="E1002" t="s">
        <v>105</v>
      </c>
      <c r="F1002" t="s">
        <v>104</v>
      </c>
    </row>
    <row r="1003" spans="1:6" x14ac:dyDescent="0.3">
      <c r="A1003">
        <v>1000</v>
      </c>
      <c r="B1003" t="s">
        <v>11556</v>
      </c>
      <c r="C1003" t="s">
        <v>11557</v>
      </c>
      <c r="D1003" t="s">
        <v>25</v>
      </c>
      <c r="E1003" t="s">
        <v>30</v>
      </c>
      <c r="F1003" t="s">
        <v>31</v>
      </c>
    </row>
    <row r="1004" spans="1:6" x14ac:dyDescent="0.3">
      <c r="A1004">
        <v>1001</v>
      </c>
      <c r="B1004" t="s">
        <v>11578</v>
      </c>
      <c r="C1004" t="s">
        <v>11579</v>
      </c>
      <c r="D1004" t="s">
        <v>25</v>
      </c>
      <c r="E1004" t="s">
        <v>30</v>
      </c>
      <c r="F1004" t="s">
        <v>108</v>
      </c>
    </row>
    <row r="1005" spans="1:6" x14ac:dyDescent="0.3">
      <c r="A1005">
        <v>1002</v>
      </c>
      <c r="B1005" t="s">
        <v>11584</v>
      </c>
      <c r="C1005" t="s">
        <v>11585</v>
      </c>
      <c r="D1005" t="s">
        <v>25</v>
      </c>
      <c r="E1005" t="s">
        <v>496</v>
      </c>
      <c r="F1005" t="s">
        <v>497</v>
      </c>
    </row>
    <row r="1006" spans="1:6" x14ac:dyDescent="0.3">
      <c r="A1006">
        <v>1003</v>
      </c>
      <c r="B1006" t="s">
        <v>11590</v>
      </c>
      <c r="C1006" t="s">
        <v>11591</v>
      </c>
      <c r="D1006" t="s">
        <v>25</v>
      </c>
      <c r="E1006" t="s">
        <v>105</v>
      </c>
      <c r="F1006" t="s">
        <v>104</v>
      </c>
    </row>
    <row r="1007" spans="1:6" x14ac:dyDescent="0.3">
      <c r="A1007">
        <v>1004</v>
      </c>
      <c r="B1007" t="s">
        <v>11601</v>
      </c>
      <c r="C1007" t="s">
        <v>11602</v>
      </c>
      <c r="D1007" t="s">
        <v>25</v>
      </c>
      <c r="E1007" t="s">
        <v>496</v>
      </c>
      <c r="F1007" t="s">
        <v>497</v>
      </c>
    </row>
    <row r="1008" spans="1:6" x14ac:dyDescent="0.3">
      <c r="A1008">
        <v>1005</v>
      </c>
      <c r="B1008" t="s">
        <v>11607</v>
      </c>
      <c r="C1008" t="s">
        <v>11608</v>
      </c>
      <c r="D1008" t="s">
        <v>25</v>
      </c>
      <c r="E1008" t="s">
        <v>105</v>
      </c>
      <c r="F1008" t="s">
        <v>104</v>
      </c>
    </row>
    <row r="1009" spans="1:6" x14ac:dyDescent="0.3">
      <c r="A1009">
        <v>1006</v>
      </c>
      <c r="B1009" t="s">
        <v>11609</v>
      </c>
      <c r="C1009" t="s">
        <v>11610</v>
      </c>
      <c r="D1009" t="s">
        <v>25</v>
      </c>
      <c r="E1009" t="s">
        <v>368</v>
      </c>
      <c r="F1009" t="s">
        <v>369</v>
      </c>
    </row>
    <row r="1010" spans="1:6" x14ac:dyDescent="0.3">
      <c r="A1010">
        <v>1007</v>
      </c>
      <c r="B1010" t="s">
        <v>11611</v>
      </c>
      <c r="C1010" t="s">
        <v>11612</v>
      </c>
      <c r="D1010" t="s">
        <v>25</v>
      </c>
      <c r="E1010" t="s">
        <v>368</v>
      </c>
      <c r="F1010" t="s">
        <v>369</v>
      </c>
    </row>
    <row r="1011" spans="1:6" x14ac:dyDescent="0.3">
      <c r="A1011">
        <v>1008</v>
      </c>
      <c r="B1011" t="s">
        <v>11613</v>
      </c>
      <c r="C1011" t="s">
        <v>11614</v>
      </c>
      <c r="D1011" t="s">
        <v>25</v>
      </c>
      <c r="E1011" t="s">
        <v>30</v>
      </c>
      <c r="F1011" t="s">
        <v>31</v>
      </c>
    </row>
    <row r="1012" spans="1:6" x14ac:dyDescent="0.3">
      <c r="A1012">
        <v>1009</v>
      </c>
      <c r="B1012" t="s">
        <v>11615</v>
      </c>
      <c r="C1012" t="s">
        <v>11616</v>
      </c>
      <c r="D1012" t="s">
        <v>25</v>
      </c>
      <c r="E1012" t="s">
        <v>368</v>
      </c>
      <c r="F1012" t="s">
        <v>369</v>
      </c>
    </row>
    <row r="1013" spans="1:6" x14ac:dyDescent="0.3">
      <c r="A1013">
        <v>1010</v>
      </c>
      <c r="B1013" t="s">
        <v>11639</v>
      </c>
      <c r="C1013" t="s">
        <v>11640</v>
      </c>
      <c r="D1013" t="s">
        <v>25</v>
      </c>
      <c r="E1013" t="s">
        <v>496</v>
      </c>
      <c r="F1013" t="s">
        <v>497</v>
      </c>
    </row>
    <row r="1014" spans="1:6" x14ac:dyDescent="0.3">
      <c r="A1014">
        <v>1011</v>
      </c>
      <c r="B1014" t="s">
        <v>11645</v>
      </c>
      <c r="C1014" t="s">
        <v>11646</v>
      </c>
      <c r="D1014" t="s">
        <v>25</v>
      </c>
      <c r="E1014" t="s">
        <v>30</v>
      </c>
      <c r="F1014" t="s">
        <v>104</v>
      </c>
    </row>
    <row r="1015" spans="1:6" x14ac:dyDescent="0.3">
      <c r="A1015">
        <v>1012</v>
      </c>
      <c r="B1015" t="s">
        <v>11647</v>
      </c>
      <c r="C1015" t="s">
        <v>11648</v>
      </c>
      <c r="D1015" t="s">
        <v>25</v>
      </c>
      <c r="E1015" t="s">
        <v>105</v>
      </c>
      <c r="F1015" t="s">
        <v>104</v>
      </c>
    </row>
    <row r="1016" spans="1:6" x14ac:dyDescent="0.3">
      <c r="A1016">
        <v>1013</v>
      </c>
      <c r="B1016" t="s">
        <v>11657</v>
      </c>
      <c r="C1016" t="s">
        <v>11658</v>
      </c>
      <c r="D1016" t="s">
        <v>25</v>
      </c>
      <c r="E1016" t="s">
        <v>26</v>
      </c>
      <c r="F1016" t="s">
        <v>27</v>
      </c>
    </row>
    <row r="1017" spans="1:6" x14ac:dyDescent="0.3">
      <c r="A1017">
        <v>1014</v>
      </c>
      <c r="B1017" t="s">
        <v>11661</v>
      </c>
      <c r="C1017" t="s">
        <v>11662</v>
      </c>
      <c r="D1017" t="s">
        <v>25</v>
      </c>
      <c r="E1017" t="s">
        <v>421</v>
      </c>
      <c r="F1017" t="s">
        <v>422</v>
      </c>
    </row>
    <row r="1018" spans="1:6" x14ac:dyDescent="0.3">
      <c r="A1018">
        <v>1015</v>
      </c>
      <c r="B1018" t="s">
        <v>11663</v>
      </c>
      <c r="C1018" t="s">
        <v>11664</v>
      </c>
      <c r="D1018" t="s">
        <v>25</v>
      </c>
      <c r="E1018" t="s">
        <v>421</v>
      </c>
      <c r="F1018" t="s">
        <v>422</v>
      </c>
    </row>
    <row r="1019" spans="1:6" x14ac:dyDescent="0.3">
      <c r="A1019">
        <v>1016</v>
      </c>
      <c r="B1019" t="s">
        <v>11669</v>
      </c>
      <c r="C1019" t="s">
        <v>11670</v>
      </c>
      <c r="D1019" t="s">
        <v>25</v>
      </c>
      <c r="E1019" t="s">
        <v>30</v>
      </c>
      <c r="F1019" t="s">
        <v>31</v>
      </c>
    </row>
    <row r="1020" spans="1:6" x14ac:dyDescent="0.3">
      <c r="A1020">
        <v>1017</v>
      </c>
      <c r="B1020" t="s">
        <v>11671</v>
      </c>
      <c r="C1020" t="s">
        <v>11672</v>
      </c>
      <c r="D1020" t="s">
        <v>25</v>
      </c>
      <c r="E1020" t="s">
        <v>30</v>
      </c>
      <c r="F1020" t="s">
        <v>31</v>
      </c>
    </row>
    <row r="1021" spans="1:6" x14ac:dyDescent="0.3">
      <c r="A1021">
        <v>1018</v>
      </c>
      <c r="B1021" t="s">
        <v>11677</v>
      </c>
      <c r="C1021" t="s">
        <v>11678</v>
      </c>
      <c r="D1021" t="s">
        <v>25</v>
      </c>
      <c r="E1021" t="s">
        <v>116</v>
      </c>
      <c r="F1021" t="s">
        <v>431</v>
      </c>
    </row>
    <row r="1022" spans="1:6" x14ac:dyDescent="0.3">
      <c r="A1022">
        <v>1019</v>
      </c>
      <c r="B1022" t="s">
        <v>11685</v>
      </c>
      <c r="C1022" t="s">
        <v>11686</v>
      </c>
      <c r="D1022" t="s">
        <v>25</v>
      </c>
      <c r="E1022" t="s">
        <v>368</v>
      </c>
      <c r="F1022" t="s">
        <v>369</v>
      </c>
    </row>
    <row r="1023" spans="1:6" x14ac:dyDescent="0.3">
      <c r="A1023">
        <v>1020</v>
      </c>
      <c r="B1023" t="s">
        <v>11724</v>
      </c>
      <c r="C1023" t="s">
        <v>11725</v>
      </c>
      <c r="D1023" t="s">
        <v>25</v>
      </c>
      <c r="E1023" t="s">
        <v>591</v>
      </c>
      <c r="F1023" t="s">
        <v>592</v>
      </c>
    </row>
    <row r="1024" spans="1:6" x14ac:dyDescent="0.3">
      <c r="A1024">
        <v>1021</v>
      </c>
      <c r="B1024" t="s">
        <v>11760</v>
      </c>
      <c r="C1024" t="s">
        <v>11761</v>
      </c>
      <c r="D1024" t="s">
        <v>25</v>
      </c>
      <c r="E1024" t="s">
        <v>26</v>
      </c>
      <c r="F1024" t="s">
        <v>27</v>
      </c>
    </row>
    <row r="1025" spans="1:6" x14ac:dyDescent="0.3">
      <c r="A1025">
        <v>1022</v>
      </c>
      <c r="B1025" t="s">
        <v>11778</v>
      </c>
      <c r="C1025" t="s">
        <v>11779</v>
      </c>
      <c r="D1025" t="s">
        <v>25</v>
      </c>
      <c r="E1025" t="s">
        <v>30</v>
      </c>
      <c r="F1025" t="s">
        <v>31</v>
      </c>
    </row>
    <row r="1026" spans="1:6" x14ac:dyDescent="0.3">
      <c r="A1026">
        <v>1023</v>
      </c>
      <c r="B1026" t="s">
        <v>11784</v>
      </c>
      <c r="C1026" t="s">
        <v>11785</v>
      </c>
      <c r="D1026" t="s">
        <v>25</v>
      </c>
      <c r="E1026" t="s">
        <v>116</v>
      </c>
      <c r="F1026" t="s">
        <v>431</v>
      </c>
    </row>
    <row r="1027" spans="1:6" x14ac:dyDescent="0.3">
      <c r="A1027">
        <v>1024</v>
      </c>
      <c r="B1027" t="s">
        <v>11790</v>
      </c>
      <c r="C1027" t="s">
        <v>11791</v>
      </c>
      <c r="D1027" t="s">
        <v>25</v>
      </c>
      <c r="E1027" t="s">
        <v>111</v>
      </c>
      <c r="F1027" t="s">
        <v>108</v>
      </c>
    </row>
    <row r="1028" spans="1:6" x14ac:dyDescent="0.3">
      <c r="A1028">
        <v>1025</v>
      </c>
      <c r="B1028" t="s">
        <v>11823</v>
      </c>
      <c r="C1028" t="s">
        <v>11824</v>
      </c>
      <c r="D1028" t="s">
        <v>25</v>
      </c>
      <c r="E1028" t="s">
        <v>339</v>
      </c>
      <c r="F1028" t="s">
        <v>340</v>
      </c>
    </row>
    <row r="1029" spans="1:6" x14ac:dyDescent="0.3">
      <c r="A1029">
        <v>1026</v>
      </c>
      <c r="B1029" t="s">
        <v>11833</v>
      </c>
      <c r="C1029" t="s">
        <v>11834</v>
      </c>
      <c r="D1029" t="s">
        <v>25</v>
      </c>
      <c r="E1029" t="s">
        <v>30</v>
      </c>
      <c r="F1029" t="s">
        <v>31</v>
      </c>
    </row>
    <row r="1030" spans="1:6" x14ac:dyDescent="0.3">
      <c r="A1030">
        <v>1027</v>
      </c>
      <c r="B1030" t="s">
        <v>11845</v>
      </c>
      <c r="C1030" t="s">
        <v>11846</v>
      </c>
      <c r="D1030" t="s">
        <v>25</v>
      </c>
      <c r="E1030" t="s">
        <v>105</v>
      </c>
      <c r="F1030" t="s">
        <v>104</v>
      </c>
    </row>
    <row r="1031" spans="1:6" x14ac:dyDescent="0.3">
      <c r="A1031">
        <v>1028</v>
      </c>
      <c r="B1031" t="s">
        <v>11853</v>
      </c>
      <c r="C1031" t="s">
        <v>11854</v>
      </c>
      <c r="D1031" t="s">
        <v>25</v>
      </c>
      <c r="E1031" t="s">
        <v>105</v>
      </c>
      <c r="F1031" t="s">
        <v>104</v>
      </c>
    </row>
    <row r="1032" spans="1:6" x14ac:dyDescent="0.3">
      <c r="A1032">
        <v>1029</v>
      </c>
      <c r="B1032" t="s">
        <v>11861</v>
      </c>
      <c r="C1032" t="s">
        <v>11860</v>
      </c>
      <c r="D1032" t="s">
        <v>25</v>
      </c>
      <c r="E1032" t="s">
        <v>368</v>
      </c>
      <c r="F1032" t="s">
        <v>369</v>
      </c>
    </row>
    <row r="1033" spans="1:6" x14ac:dyDescent="0.3">
      <c r="A1033">
        <v>1030</v>
      </c>
      <c r="B1033" t="s">
        <v>11873</v>
      </c>
      <c r="C1033" t="s">
        <v>11874</v>
      </c>
      <c r="D1033" t="s">
        <v>25</v>
      </c>
      <c r="E1033" t="s">
        <v>111</v>
      </c>
      <c r="F1033" t="s">
        <v>108</v>
      </c>
    </row>
    <row r="1034" spans="1:6" x14ac:dyDescent="0.3">
      <c r="A1034">
        <v>1031</v>
      </c>
      <c r="B1034" t="s">
        <v>11948</v>
      </c>
      <c r="C1034" t="s">
        <v>11949</v>
      </c>
      <c r="D1034" t="s">
        <v>25</v>
      </c>
      <c r="E1034" t="s">
        <v>30</v>
      </c>
      <c r="F1034" t="s">
        <v>31</v>
      </c>
    </row>
    <row r="1035" spans="1:6" x14ac:dyDescent="0.3">
      <c r="A1035">
        <v>1032</v>
      </c>
      <c r="B1035" t="s">
        <v>11962</v>
      </c>
      <c r="C1035" t="s">
        <v>11961</v>
      </c>
      <c r="D1035" t="s">
        <v>25</v>
      </c>
      <c r="E1035" t="s">
        <v>30</v>
      </c>
      <c r="F1035" t="s">
        <v>31</v>
      </c>
    </row>
    <row r="1036" spans="1:6" x14ac:dyDescent="0.3">
      <c r="A1036">
        <v>1033</v>
      </c>
      <c r="B1036" t="s">
        <v>11975</v>
      </c>
      <c r="C1036" t="s">
        <v>11976</v>
      </c>
      <c r="D1036" t="s">
        <v>25</v>
      </c>
      <c r="E1036" t="s">
        <v>30</v>
      </c>
      <c r="F1036" t="s">
        <v>31</v>
      </c>
    </row>
    <row r="1037" spans="1:6" x14ac:dyDescent="0.3">
      <c r="A1037">
        <v>1034</v>
      </c>
      <c r="B1037" t="s">
        <v>11977</v>
      </c>
      <c r="C1037" t="s">
        <v>11978</v>
      </c>
      <c r="D1037" t="s">
        <v>25</v>
      </c>
      <c r="E1037" t="s">
        <v>111</v>
      </c>
      <c r="F1037" t="s">
        <v>108</v>
      </c>
    </row>
    <row r="1038" spans="1:6" x14ac:dyDescent="0.3">
      <c r="A1038">
        <v>1035</v>
      </c>
      <c r="B1038" t="s">
        <v>11997</v>
      </c>
      <c r="C1038" t="s">
        <v>11998</v>
      </c>
      <c r="D1038" t="s">
        <v>25</v>
      </c>
      <c r="E1038" t="s">
        <v>339</v>
      </c>
      <c r="F1038" t="s">
        <v>340</v>
      </c>
    </row>
    <row r="1039" spans="1:6" x14ac:dyDescent="0.3">
      <c r="A1039">
        <v>1036</v>
      </c>
      <c r="B1039" t="s">
        <v>12009</v>
      </c>
      <c r="C1039" t="s">
        <v>12010</v>
      </c>
      <c r="D1039" t="s">
        <v>25</v>
      </c>
      <c r="E1039" t="s">
        <v>30</v>
      </c>
      <c r="F1039" t="s">
        <v>31</v>
      </c>
    </row>
    <row r="1040" spans="1:6" x14ac:dyDescent="0.3">
      <c r="A1040">
        <v>1037</v>
      </c>
      <c r="B1040" t="s">
        <v>12011</v>
      </c>
      <c r="C1040" t="s">
        <v>12012</v>
      </c>
      <c r="D1040" t="s">
        <v>25</v>
      </c>
      <c r="E1040" t="s">
        <v>30</v>
      </c>
      <c r="F1040" t="s">
        <v>31</v>
      </c>
    </row>
    <row r="1041" spans="1:6" x14ac:dyDescent="0.3">
      <c r="A1041">
        <v>1038</v>
      </c>
      <c r="B1041" t="s">
        <v>12025</v>
      </c>
      <c r="C1041" t="s">
        <v>12026</v>
      </c>
      <c r="D1041" t="s">
        <v>25</v>
      </c>
      <c r="E1041" t="s">
        <v>30</v>
      </c>
      <c r="F1041" t="s">
        <v>31</v>
      </c>
    </row>
    <row r="1042" spans="1:6" x14ac:dyDescent="0.3">
      <c r="A1042">
        <v>1039</v>
      </c>
      <c r="B1042" t="s">
        <v>12032</v>
      </c>
      <c r="C1042" t="s">
        <v>12033</v>
      </c>
      <c r="D1042" t="s">
        <v>25</v>
      </c>
      <c r="E1042" t="s">
        <v>105</v>
      </c>
      <c r="F1042" t="s">
        <v>104</v>
      </c>
    </row>
    <row r="1043" spans="1:6" x14ac:dyDescent="0.3">
      <c r="A1043">
        <v>1040</v>
      </c>
      <c r="B1043" t="s">
        <v>12034</v>
      </c>
      <c r="C1043" t="s">
        <v>12035</v>
      </c>
      <c r="D1043" t="s">
        <v>25</v>
      </c>
      <c r="E1043" t="s">
        <v>105</v>
      </c>
      <c r="F1043" t="s">
        <v>104</v>
      </c>
    </row>
    <row r="1044" spans="1:6" x14ac:dyDescent="0.3">
      <c r="A1044">
        <v>1041</v>
      </c>
      <c r="B1044" t="s">
        <v>12036</v>
      </c>
      <c r="C1044" t="s">
        <v>12037</v>
      </c>
      <c r="D1044" t="s">
        <v>25</v>
      </c>
      <c r="E1044" t="s">
        <v>368</v>
      </c>
      <c r="F1044" t="s">
        <v>369</v>
      </c>
    </row>
    <row r="1045" spans="1:6" x14ac:dyDescent="0.3">
      <c r="A1045">
        <v>1042</v>
      </c>
      <c r="B1045" t="s">
        <v>12050</v>
      </c>
      <c r="C1045" t="s">
        <v>12051</v>
      </c>
      <c r="D1045" t="s">
        <v>25</v>
      </c>
      <c r="E1045" t="s">
        <v>496</v>
      </c>
      <c r="F1045" t="s">
        <v>497</v>
      </c>
    </row>
    <row r="1046" spans="1:6" x14ac:dyDescent="0.3">
      <c r="A1046">
        <v>1043</v>
      </c>
      <c r="B1046" t="s">
        <v>12054</v>
      </c>
      <c r="C1046" t="s">
        <v>12055</v>
      </c>
      <c r="D1046" t="s">
        <v>25</v>
      </c>
      <c r="E1046" t="s">
        <v>30</v>
      </c>
      <c r="F1046" t="s">
        <v>31</v>
      </c>
    </row>
    <row r="1047" spans="1:6" x14ac:dyDescent="0.3">
      <c r="A1047">
        <v>1044</v>
      </c>
      <c r="B1047" t="s">
        <v>12056</v>
      </c>
      <c r="C1047" t="s">
        <v>12057</v>
      </c>
      <c r="D1047" t="s">
        <v>25</v>
      </c>
      <c r="E1047" t="s">
        <v>30</v>
      </c>
      <c r="F1047" t="s">
        <v>31</v>
      </c>
    </row>
    <row r="1048" spans="1:6" x14ac:dyDescent="0.3">
      <c r="A1048">
        <v>1045</v>
      </c>
      <c r="B1048" t="s">
        <v>12058</v>
      </c>
      <c r="C1048" t="s">
        <v>12059</v>
      </c>
      <c r="D1048" t="s">
        <v>25</v>
      </c>
      <c r="E1048" t="s">
        <v>111</v>
      </c>
      <c r="F1048" t="s">
        <v>108</v>
      </c>
    </row>
    <row r="1049" spans="1:6" x14ac:dyDescent="0.3">
      <c r="A1049">
        <v>1046</v>
      </c>
      <c r="B1049" t="s">
        <v>12068</v>
      </c>
      <c r="C1049" t="s">
        <v>12069</v>
      </c>
      <c r="D1049" t="s">
        <v>25</v>
      </c>
      <c r="E1049" t="s">
        <v>111</v>
      </c>
      <c r="F1049" t="s">
        <v>108</v>
      </c>
    </row>
    <row r="1050" spans="1:6" x14ac:dyDescent="0.3">
      <c r="A1050">
        <v>1047</v>
      </c>
      <c r="B1050" t="s">
        <v>12070</v>
      </c>
      <c r="C1050" t="s">
        <v>12071</v>
      </c>
      <c r="D1050" t="s">
        <v>25</v>
      </c>
      <c r="E1050" t="s">
        <v>116</v>
      </c>
      <c r="F1050" t="s">
        <v>431</v>
      </c>
    </row>
    <row r="1051" spans="1:6" x14ac:dyDescent="0.3">
      <c r="A1051">
        <v>1048</v>
      </c>
      <c r="B1051" t="s">
        <v>12076</v>
      </c>
      <c r="C1051" t="s">
        <v>12077</v>
      </c>
      <c r="D1051" t="s">
        <v>25</v>
      </c>
      <c r="E1051" t="s">
        <v>30</v>
      </c>
      <c r="F1051" t="s">
        <v>31</v>
      </c>
    </row>
    <row r="1052" spans="1:6" x14ac:dyDescent="0.3">
      <c r="A1052">
        <v>1049</v>
      </c>
      <c r="B1052" t="s">
        <v>12136</v>
      </c>
      <c r="C1052" t="s">
        <v>12137</v>
      </c>
      <c r="D1052" t="s">
        <v>25</v>
      </c>
      <c r="E1052" t="s">
        <v>496</v>
      </c>
      <c r="F1052" t="s">
        <v>497</v>
      </c>
    </row>
    <row r="1053" spans="1:6" x14ac:dyDescent="0.3">
      <c r="A1053">
        <v>1050</v>
      </c>
      <c r="B1053" t="s">
        <v>12172</v>
      </c>
      <c r="C1053" t="s">
        <v>12173</v>
      </c>
      <c r="D1053" t="s">
        <v>25</v>
      </c>
      <c r="E1053" t="s">
        <v>339</v>
      </c>
      <c r="F1053" t="s">
        <v>340</v>
      </c>
    </row>
    <row r="1054" spans="1:6" x14ac:dyDescent="0.3">
      <c r="A1054">
        <v>1051</v>
      </c>
      <c r="B1054" t="s">
        <v>12200</v>
      </c>
      <c r="C1054" t="s">
        <v>12201</v>
      </c>
      <c r="D1054" t="s">
        <v>25</v>
      </c>
      <c r="E1054" t="s">
        <v>30</v>
      </c>
      <c r="F1054" t="s">
        <v>422</v>
      </c>
    </row>
    <row r="1055" spans="1:6" x14ac:dyDescent="0.3">
      <c r="A1055">
        <v>1052</v>
      </c>
      <c r="B1055" t="s">
        <v>12210</v>
      </c>
      <c r="C1055" t="s">
        <v>12211</v>
      </c>
      <c r="D1055" t="s">
        <v>25</v>
      </c>
      <c r="E1055" t="s">
        <v>30</v>
      </c>
      <c r="F1055" t="s">
        <v>31</v>
      </c>
    </row>
    <row r="1056" spans="1:6" x14ac:dyDescent="0.3">
      <c r="A1056">
        <v>1053</v>
      </c>
      <c r="B1056" t="s">
        <v>12216</v>
      </c>
      <c r="C1056" t="s">
        <v>12217</v>
      </c>
      <c r="D1056" t="s">
        <v>25</v>
      </c>
      <c r="E1056" t="s">
        <v>105</v>
      </c>
      <c r="F1056" t="s">
        <v>104</v>
      </c>
    </row>
    <row r="1057" spans="1:6" x14ac:dyDescent="0.3">
      <c r="A1057">
        <v>1054</v>
      </c>
      <c r="B1057" t="s">
        <v>12218</v>
      </c>
      <c r="C1057" t="s">
        <v>12219</v>
      </c>
      <c r="D1057" t="s">
        <v>25</v>
      </c>
      <c r="E1057" t="s">
        <v>105</v>
      </c>
      <c r="F1057" t="s">
        <v>104</v>
      </c>
    </row>
    <row r="1058" spans="1:6" x14ac:dyDescent="0.3">
      <c r="A1058">
        <v>1055</v>
      </c>
      <c r="B1058" t="s">
        <v>12220</v>
      </c>
      <c r="C1058" t="s">
        <v>12221</v>
      </c>
      <c r="D1058" t="s">
        <v>25</v>
      </c>
      <c r="E1058" t="s">
        <v>105</v>
      </c>
      <c r="F1058" t="s">
        <v>104</v>
      </c>
    </row>
    <row r="1059" spans="1:6" x14ac:dyDescent="0.3">
      <c r="A1059">
        <v>1056</v>
      </c>
      <c r="B1059" t="s">
        <v>12385</v>
      </c>
      <c r="C1059" t="s">
        <v>12386</v>
      </c>
      <c r="D1059" t="s">
        <v>25</v>
      </c>
      <c r="E1059" t="s">
        <v>339</v>
      </c>
      <c r="F1059" t="s">
        <v>340</v>
      </c>
    </row>
    <row r="1060" spans="1:6" x14ac:dyDescent="0.3">
      <c r="A1060">
        <v>1057</v>
      </c>
      <c r="B1060" t="s">
        <v>12414</v>
      </c>
      <c r="C1060" t="s">
        <v>12415</v>
      </c>
      <c r="D1060" t="s">
        <v>25</v>
      </c>
      <c r="E1060" t="s">
        <v>30</v>
      </c>
      <c r="F1060" t="s">
        <v>31</v>
      </c>
    </row>
    <row r="1061" spans="1:6" x14ac:dyDescent="0.3">
      <c r="A1061">
        <v>1058</v>
      </c>
      <c r="B1061" t="s">
        <v>12438</v>
      </c>
      <c r="C1061" t="s">
        <v>12439</v>
      </c>
      <c r="D1061" t="s">
        <v>25</v>
      </c>
      <c r="E1061" t="s">
        <v>111</v>
      </c>
      <c r="F1061" t="s">
        <v>108</v>
      </c>
    </row>
    <row r="1062" spans="1:6" x14ac:dyDescent="0.3">
      <c r="A1062">
        <v>1059</v>
      </c>
      <c r="B1062" t="s">
        <v>12452</v>
      </c>
      <c r="C1062" t="s">
        <v>12453</v>
      </c>
      <c r="D1062" t="s">
        <v>25</v>
      </c>
      <c r="E1062" t="s">
        <v>105</v>
      </c>
      <c r="F1062" t="s">
        <v>104</v>
      </c>
    </row>
    <row r="1063" spans="1:6" x14ac:dyDescent="0.3">
      <c r="A1063">
        <v>1060</v>
      </c>
      <c r="B1063" t="s">
        <v>12460</v>
      </c>
      <c r="C1063" t="s">
        <v>12461</v>
      </c>
      <c r="D1063" t="s">
        <v>25</v>
      </c>
      <c r="E1063" t="s">
        <v>111</v>
      </c>
      <c r="F1063" t="s">
        <v>108</v>
      </c>
    </row>
    <row r="1064" spans="1:6" x14ac:dyDescent="0.3">
      <c r="A1064">
        <v>1061</v>
      </c>
      <c r="B1064" t="s">
        <v>12462</v>
      </c>
      <c r="C1064" t="s">
        <v>12463</v>
      </c>
      <c r="D1064" t="s">
        <v>25</v>
      </c>
      <c r="E1064" t="s">
        <v>30</v>
      </c>
      <c r="F1064" t="s">
        <v>31</v>
      </c>
    </row>
    <row r="1065" spans="1:6" x14ac:dyDescent="0.3">
      <c r="A1065">
        <v>1062</v>
      </c>
      <c r="B1065" t="s">
        <v>12464</v>
      </c>
      <c r="C1065" t="s">
        <v>12463</v>
      </c>
      <c r="D1065" t="s">
        <v>25</v>
      </c>
      <c r="E1065" t="s">
        <v>30</v>
      </c>
      <c r="F1065" t="s">
        <v>31</v>
      </c>
    </row>
    <row r="1066" spans="1:6" x14ac:dyDescent="0.3">
      <c r="A1066">
        <v>1063</v>
      </c>
      <c r="B1066" t="s">
        <v>12519</v>
      </c>
      <c r="C1066" t="s">
        <v>12520</v>
      </c>
      <c r="D1066" t="s">
        <v>25</v>
      </c>
      <c r="E1066" t="s">
        <v>105</v>
      </c>
      <c r="F1066" t="s">
        <v>104</v>
      </c>
    </row>
    <row r="1067" spans="1:6" x14ac:dyDescent="0.3">
      <c r="A1067">
        <v>1064</v>
      </c>
      <c r="B1067" t="s">
        <v>12521</v>
      </c>
      <c r="C1067" t="s">
        <v>12522</v>
      </c>
      <c r="D1067" t="s">
        <v>25</v>
      </c>
      <c r="E1067" t="s">
        <v>111</v>
      </c>
      <c r="F1067" t="s">
        <v>108</v>
      </c>
    </row>
    <row r="1068" spans="1:6" x14ac:dyDescent="0.3">
      <c r="A1068">
        <v>1065</v>
      </c>
      <c r="B1068" t="s">
        <v>12523</v>
      </c>
      <c r="C1068" t="s">
        <v>12522</v>
      </c>
      <c r="D1068" t="s">
        <v>25</v>
      </c>
      <c r="E1068" t="s">
        <v>111</v>
      </c>
      <c r="F1068" t="s">
        <v>108</v>
      </c>
    </row>
    <row r="1069" spans="1:6" x14ac:dyDescent="0.3">
      <c r="A1069">
        <v>1066</v>
      </c>
      <c r="B1069" t="s">
        <v>12526</v>
      </c>
      <c r="C1069" t="s">
        <v>12527</v>
      </c>
      <c r="D1069" t="s">
        <v>25</v>
      </c>
      <c r="E1069" t="s">
        <v>26</v>
      </c>
      <c r="F1069" t="s">
        <v>27</v>
      </c>
    </row>
    <row r="1070" spans="1:6" x14ac:dyDescent="0.3">
      <c r="A1070">
        <v>1067</v>
      </c>
      <c r="B1070" t="s">
        <v>12540</v>
      </c>
      <c r="C1070" t="s">
        <v>12541</v>
      </c>
      <c r="D1070" t="s">
        <v>25</v>
      </c>
      <c r="E1070" t="s">
        <v>111</v>
      </c>
      <c r="F1070" t="s">
        <v>108</v>
      </c>
    </row>
    <row r="1071" spans="1:6" x14ac:dyDescent="0.3">
      <c r="A1071">
        <v>1068</v>
      </c>
      <c r="B1071" t="s">
        <v>12556</v>
      </c>
      <c r="C1071" t="s">
        <v>12557</v>
      </c>
      <c r="D1071" t="s">
        <v>25</v>
      </c>
      <c r="E1071" t="s">
        <v>105</v>
      </c>
      <c r="F1071" t="s">
        <v>104</v>
      </c>
    </row>
    <row r="1072" spans="1:6" x14ac:dyDescent="0.3">
      <c r="A1072">
        <v>1069</v>
      </c>
      <c r="B1072" t="s">
        <v>12602</v>
      </c>
      <c r="C1072" t="s">
        <v>12603</v>
      </c>
      <c r="D1072" t="s">
        <v>25</v>
      </c>
      <c r="E1072" t="s">
        <v>30</v>
      </c>
      <c r="F1072" t="s">
        <v>31</v>
      </c>
    </row>
    <row r="1073" spans="1:6" x14ac:dyDescent="0.3">
      <c r="A1073">
        <v>1070</v>
      </c>
      <c r="B1073" t="s">
        <v>12604</v>
      </c>
      <c r="C1073" t="s">
        <v>12605</v>
      </c>
      <c r="D1073" t="s">
        <v>25</v>
      </c>
      <c r="E1073" t="s">
        <v>496</v>
      </c>
      <c r="F1073" t="s">
        <v>497</v>
      </c>
    </row>
    <row r="1074" spans="1:6" x14ac:dyDescent="0.3">
      <c r="A1074">
        <v>1071</v>
      </c>
      <c r="B1074" t="s">
        <v>12628</v>
      </c>
      <c r="C1074" t="s">
        <v>12629</v>
      </c>
      <c r="D1074" t="s">
        <v>25</v>
      </c>
      <c r="E1074" t="s">
        <v>339</v>
      </c>
      <c r="F1074" t="s">
        <v>340</v>
      </c>
    </row>
    <row r="1075" spans="1:6" x14ac:dyDescent="0.3">
      <c r="A1075">
        <v>1072</v>
      </c>
      <c r="B1075" t="s">
        <v>12632</v>
      </c>
      <c r="C1075" t="s">
        <v>12633</v>
      </c>
      <c r="D1075" t="s">
        <v>25</v>
      </c>
      <c r="E1075" t="s">
        <v>30</v>
      </c>
      <c r="F1075" t="s">
        <v>104</v>
      </c>
    </row>
    <row r="1076" spans="1:6" x14ac:dyDescent="0.3">
      <c r="A1076">
        <v>1073</v>
      </c>
      <c r="B1076" t="s">
        <v>12646</v>
      </c>
      <c r="C1076" t="s">
        <v>12647</v>
      </c>
      <c r="D1076" t="s">
        <v>25</v>
      </c>
      <c r="E1076" t="s">
        <v>30</v>
      </c>
      <c r="F1076" t="s">
        <v>104</v>
      </c>
    </row>
    <row r="1077" spans="1:6" x14ac:dyDescent="0.3">
      <c r="A1077">
        <v>1074</v>
      </c>
      <c r="B1077" t="s">
        <v>12648</v>
      </c>
      <c r="C1077" t="s">
        <v>12649</v>
      </c>
      <c r="D1077" t="s">
        <v>25</v>
      </c>
      <c r="E1077" t="s">
        <v>30</v>
      </c>
      <c r="F1077" t="s">
        <v>31</v>
      </c>
    </row>
    <row r="1078" spans="1:6" x14ac:dyDescent="0.3">
      <c r="A1078">
        <v>1075</v>
      </c>
      <c r="B1078" t="s">
        <v>12658</v>
      </c>
      <c r="C1078" t="s">
        <v>12659</v>
      </c>
      <c r="D1078" t="s">
        <v>25</v>
      </c>
      <c r="E1078" t="s">
        <v>111</v>
      </c>
      <c r="F1078" t="s">
        <v>108</v>
      </c>
    </row>
    <row r="1079" spans="1:6" x14ac:dyDescent="0.3">
      <c r="A1079">
        <v>1076</v>
      </c>
      <c r="B1079" t="s">
        <v>12660</v>
      </c>
      <c r="C1079" t="s">
        <v>12661</v>
      </c>
      <c r="D1079" t="s">
        <v>25</v>
      </c>
      <c r="E1079" t="s">
        <v>368</v>
      </c>
      <c r="F1079" t="s">
        <v>369</v>
      </c>
    </row>
    <row r="1080" spans="1:6" x14ac:dyDescent="0.3">
      <c r="A1080">
        <v>1077</v>
      </c>
      <c r="B1080" t="s">
        <v>12664</v>
      </c>
      <c r="C1080" t="s">
        <v>12665</v>
      </c>
      <c r="D1080" t="s">
        <v>25</v>
      </c>
      <c r="E1080" t="s">
        <v>30</v>
      </c>
      <c r="F1080" t="s">
        <v>104</v>
      </c>
    </row>
    <row r="1081" spans="1:6" x14ac:dyDescent="0.3">
      <c r="A1081">
        <v>1078</v>
      </c>
      <c r="B1081" t="s">
        <v>12666</v>
      </c>
      <c r="C1081" t="s">
        <v>12667</v>
      </c>
      <c r="D1081" t="s">
        <v>25</v>
      </c>
      <c r="E1081" t="s">
        <v>30</v>
      </c>
      <c r="F1081" t="s">
        <v>31</v>
      </c>
    </row>
    <row r="1082" spans="1:6" x14ac:dyDescent="0.3">
      <c r="A1082">
        <v>1079</v>
      </c>
      <c r="B1082" t="s">
        <v>12668</v>
      </c>
      <c r="C1082" t="s">
        <v>12669</v>
      </c>
      <c r="D1082" t="s">
        <v>25</v>
      </c>
      <c r="E1082" t="s">
        <v>368</v>
      </c>
      <c r="F1082" t="s">
        <v>592</v>
      </c>
    </row>
    <row r="1083" spans="1:6" x14ac:dyDescent="0.3">
      <c r="A1083">
        <v>1080</v>
      </c>
      <c r="B1083" t="s">
        <v>12672</v>
      </c>
      <c r="C1083" t="s">
        <v>12673</v>
      </c>
      <c r="D1083" t="s">
        <v>25</v>
      </c>
      <c r="E1083" t="s">
        <v>339</v>
      </c>
      <c r="F1083" t="s">
        <v>340</v>
      </c>
    </row>
    <row r="1084" spans="1:6" x14ac:dyDescent="0.3">
      <c r="A1084">
        <v>1081</v>
      </c>
      <c r="B1084" t="s">
        <v>12674</v>
      </c>
      <c r="C1084" t="s">
        <v>12675</v>
      </c>
      <c r="D1084" t="s">
        <v>25</v>
      </c>
      <c r="E1084" t="s">
        <v>105</v>
      </c>
      <c r="F1084" t="s">
        <v>104</v>
      </c>
    </row>
    <row r="1085" spans="1:6" x14ac:dyDescent="0.3">
      <c r="A1085">
        <v>1082</v>
      </c>
      <c r="B1085" t="s">
        <v>12676</v>
      </c>
      <c r="C1085" t="s">
        <v>12677</v>
      </c>
      <c r="D1085" t="s">
        <v>25</v>
      </c>
      <c r="E1085" t="s">
        <v>30</v>
      </c>
      <c r="F1085" t="s">
        <v>104</v>
      </c>
    </row>
    <row r="1086" spans="1:6" x14ac:dyDescent="0.3">
      <c r="A1086">
        <v>1083</v>
      </c>
      <c r="B1086" t="s">
        <v>12692</v>
      </c>
      <c r="C1086" t="s">
        <v>12693</v>
      </c>
      <c r="D1086" t="s">
        <v>25</v>
      </c>
      <c r="E1086" t="s">
        <v>30</v>
      </c>
      <c r="F1086" t="s">
        <v>31</v>
      </c>
    </row>
    <row r="1087" spans="1:6" x14ac:dyDescent="0.3">
      <c r="A1087">
        <v>1084</v>
      </c>
      <c r="B1087" t="s">
        <v>12700</v>
      </c>
      <c r="C1087" t="s">
        <v>12701</v>
      </c>
      <c r="D1087" t="s">
        <v>25</v>
      </c>
      <c r="E1087" t="s">
        <v>26</v>
      </c>
      <c r="F1087" t="s">
        <v>27</v>
      </c>
    </row>
    <row r="1088" spans="1:6" x14ac:dyDescent="0.3">
      <c r="A1088">
        <v>1085</v>
      </c>
      <c r="B1088" t="s">
        <v>12704</v>
      </c>
      <c r="C1088" t="s">
        <v>12705</v>
      </c>
      <c r="D1088" t="s">
        <v>25</v>
      </c>
      <c r="E1088" t="s">
        <v>496</v>
      </c>
      <c r="F1088" t="s">
        <v>497</v>
      </c>
    </row>
    <row r="1089" spans="1:6" x14ac:dyDescent="0.3">
      <c r="A1089">
        <v>1086</v>
      </c>
      <c r="B1089" t="s">
        <v>12710</v>
      </c>
      <c r="C1089" t="s">
        <v>12711</v>
      </c>
      <c r="D1089" t="s">
        <v>25</v>
      </c>
      <c r="E1089" t="s">
        <v>30</v>
      </c>
      <c r="F1089" t="s">
        <v>31</v>
      </c>
    </row>
    <row r="1090" spans="1:6" x14ac:dyDescent="0.3">
      <c r="A1090">
        <v>1087</v>
      </c>
      <c r="B1090" t="s">
        <v>12738</v>
      </c>
      <c r="C1090" t="s">
        <v>12739</v>
      </c>
      <c r="D1090" t="s">
        <v>25</v>
      </c>
      <c r="E1090" t="s">
        <v>496</v>
      </c>
      <c r="F1090" t="s">
        <v>497</v>
      </c>
    </row>
    <row r="1091" spans="1:6" x14ac:dyDescent="0.3">
      <c r="A1091">
        <v>1088</v>
      </c>
      <c r="B1091" t="s">
        <v>12747</v>
      </c>
      <c r="C1091" t="s">
        <v>12748</v>
      </c>
      <c r="D1091" t="s">
        <v>25</v>
      </c>
      <c r="E1091" t="s">
        <v>496</v>
      </c>
      <c r="F1091" t="s">
        <v>497</v>
      </c>
    </row>
    <row r="1092" spans="1:6" x14ac:dyDescent="0.3">
      <c r="A1092">
        <v>1089</v>
      </c>
      <c r="B1092" t="s">
        <v>12755</v>
      </c>
      <c r="C1092" t="s">
        <v>12756</v>
      </c>
      <c r="D1092" t="s">
        <v>25</v>
      </c>
      <c r="E1092" t="s">
        <v>30</v>
      </c>
      <c r="F1092" t="s">
        <v>104</v>
      </c>
    </row>
    <row r="1093" spans="1:6" x14ac:dyDescent="0.3">
      <c r="A1093">
        <v>1090</v>
      </c>
      <c r="B1093" t="s">
        <v>12760</v>
      </c>
      <c r="C1093" t="s">
        <v>12761</v>
      </c>
      <c r="D1093" t="s">
        <v>25</v>
      </c>
      <c r="E1093" t="s">
        <v>30</v>
      </c>
      <c r="F1093" t="s">
        <v>31</v>
      </c>
    </row>
    <row r="1094" spans="1:6" x14ac:dyDescent="0.3">
      <c r="A1094">
        <v>1091</v>
      </c>
      <c r="B1094" t="s">
        <v>12762</v>
      </c>
      <c r="C1094" t="s">
        <v>12763</v>
      </c>
      <c r="D1094" t="s">
        <v>25</v>
      </c>
      <c r="E1094" t="s">
        <v>111</v>
      </c>
      <c r="F1094" t="s">
        <v>108</v>
      </c>
    </row>
    <row r="1095" spans="1:6" x14ac:dyDescent="0.3">
      <c r="A1095">
        <v>1092</v>
      </c>
      <c r="B1095" t="s">
        <v>12769</v>
      </c>
      <c r="C1095" t="s">
        <v>12770</v>
      </c>
      <c r="D1095" t="s">
        <v>25</v>
      </c>
      <c r="E1095" t="s">
        <v>591</v>
      </c>
      <c r="F1095" t="s">
        <v>592</v>
      </c>
    </row>
    <row r="1096" spans="1:6" x14ac:dyDescent="0.3">
      <c r="A1096">
        <v>1093</v>
      </c>
      <c r="B1096" t="s">
        <v>12773</v>
      </c>
      <c r="C1096" t="s">
        <v>12774</v>
      </c>
      <c r="D1096" t="s">
        <v>25</v>
      </c>
      <c r="E1096" t="s">
        <v>30</v>
      </c>
      <c r="F1096" t="s">
        <v>104</v>
      </c>
    </row>
    <row r="1097" spans="1:6" x14ac:dyDescent="0.3">
      <c r="A1097">
        <v>1094</v>
      </c>
      <c r="B1097" t="s">
        <v>12775</v>
      </c>
      <c r="C1097" t="s">
        <v>12776</v>
      </c>
      <c r="D1097" t="s">
        <v>25</v>
      </c>
      <c r="E1097" t="s">
        <v>105</v>
      </c>
      <c r="F1097" t="s">
        <v>104</v>
      </c>
    </row>
    <row r="1098" spans="1:6" x14ac:dyDescent="0.3">
      <c r="A1098">
        <v>1095</v>
      </c>
      <c r="B1098" t="s">
        <v>12777</v>
      </c>
      <c r="C1098" t="s">
        <v>12778</v>
      </c>
      <c r="D1098" t="s">
        <v>25</v>
      </c>
      <c r="E1098" t="s">
        <v>30</v>
      </c>
      <c r="F1098" t="s">
        <v>104</v>
      </c>
    </row>
    <row r="1099" spans="1:6" x14ac:dyDescent="0.3">
      <c r="A1099">
        <v>1096</v>
      </c>
      <c r="B1099" t="s">
        <v>12779</v>
      </c>
      <c r="C1099" t="s">
        <v>12780</v>
      </c>
      <c r="D1099" t="s">
        <v>25</v>
      </c>
      <c r="E1099" t="s">
        <v>30</v>
      </c>
      <c r="F1099" t="s">
        <v>104</v>
      </c>
    </row>
    <row r="1100" spans="1:6" x14ac:dyDescent="0.3">
      <c r="A1100">
        <v>1097</v>
      </c>
      <c r="B1100" t="s">
        <v>12785</v>
      </c>
      <c r="C1100" t="s">
        <v>12786</v>
      </c>
      <c r="D1100" t="s">
        <v>25</v>
      </c>
      <c r="E1100" t="s">
        <v>116</v>
      </c>
      <c r="F1100" t="s">
        <v>431</v>
      </c>
    </row>
    <row r="1101" spans="1:6" x14ac:dyDescent="0.3">
      <c r="A1101">
        <v>1098</v>
      </c>
      <c r="B1101" t="s">
        <v>12799</v>
      </c>
      <c r="C1101" t="s">
        <v>12800</v>
      </c>
      <c r="D1101" t="s">
        <v>25</v>
      </c>
      <c r="E1101" t="s">
        <v>339</v>
      </c>
      <c r="F1101" t="s">
        <v>340</v>
      </c>
    </row>
    <row r="1102" spans="1:6" x14ac:dyDescent="0.3">
      <c r="A1102">
        <v>1099</v>
      </c>
      <c r="B1102" t="s">
        <v>12805</v>
      </c>
      <c r="C1102" t="s">
        <v>12806</v>
      </c>
      <c r="D1102" t="s">
        <v>25</v>
      </c>
      <c r="E1102" t="s">
        <v>30</v>
      </c>
      <c r="F1102" t="s">
        <v>31</v>
      </c>
    </row>
    <row r="1103" spans="1:6" x14ac:dyDescent="0.3">
      <c r="A1103">
        <v>1100</v>
      </c>
      <c r="B1103" t="s">
        <v>12813</v>
      </c>
      <c r="C1103" t="s">
        <v>12814</v>
      </c>
      <c r="D1103" t="s">
        <v>25</v>
      </c>
      <c r="E1103" t="s">
        <v>30</v>
      </c>
      <c r="F1103" t="s">
        <v>104</v>
      </c>
    </row>
    <row r="1104" spans="1:6" x14ac:dyDescent="0.3">
      <c r="A1104">
        <v>1101</v>
      </c>
      <c r="B1104" t="s">
        <v>12821</v>
      </c>
      <c r="C1104" t="s">
        <v>12822</v>
      </c>
      <c r="D1104" t="s">
        <v>25</v>
      </c>
      <c r="E1104" t="s">
        <v>111</v>
      </c>
      <c r="F1104" t="s">
        <v>108</v>
      </c>
    </row>
    <row r="1105" spans="1:6" x14ac:dyDescent="0.3">
      <c r="A1105">
        <v>1102</v>
      </c>
      <c r="B1105" t="s">
        <v>12831</v>
      </c>
      <c r="C1105" t="s">
        <v>12832</v>
      </c>
      <c r="D1105" t="s">
        <v>25</v>
      </c>
      <c r="E1105" t="s">
        <v>111</v>
      </c>
      <c r="F1105" t="s">
        <v>108</v>
      </c>
    </row>
    <row r="1106" spans="1:6" x14ac:dyDescent="0.3">
      <c r="A1106">
        <v>1103</v>
      </c>
      <c r="B1106" t="s">
        <v>12833</v>
      </c>
      <c r="C1106" t="s">
        <v>12834</v>
      </c>
      <c r="D1106" t="s">
        <v>25</v>
      </c>
      <c r="E1106" t="s">
        <v>105</v>
      </c>
      <c r="F1106" t="s">
        <v>104</v>
      </c>
    </row>
    <row r="1107" spans="1:6" x14ac:dyDescent="0.3">
      <c r="A1107">
        <v>1104</v>
      </c>
      <c r="B1107" t="s">
        <v>12849</v>
      </c>
      <c r="C1107" t="s">
        <v>12850</v>
      </c>
      <c r="D1107" t="s">
        <v>25</v>
      </c>
      <c r="E1107" t="s">
        <v>30</v>
      </c>
      <c r="F1107" t="s">
        <v>108</v>
      </c>
    </row>
    <row r="1108" spans="1:6" x14ac:dyDescent="0.3">
      <c r="A1108">
        <v>1105</v>
      </c>
      <c r="B1108" t="s">
        <v>12851</v>
      </c>
      <c r="C1108" t="s">
        <v>12852</v>
      </c>
      <c r="D1108" t="s">
        <v>25</v>
      </c>
      <c r="E1108" t="s">
        <v>116</v>
      </c>
      <c r="F1108" t="s">
        <v>431</v>
      </c>
    </row>
    <row r="1109" spans="1:6" x14ac:dyDescent="0.3">
      <c r="A1109">
        <v>1106</v>
      </c>
      <c r="B1109" t="s">
        <v>12859</v>
      </c>
      <c r="C1109" t="s">
        <v>12860</v>
      </c>
      <c r="D1109" t="s">
        <v>25</v>
      </c>
      <c r="E1109" t="s">
        <v>105</v>
      </c>
      <c r="F1109" t="s">
        <v>104</v>
      </c>
    </row>
    <row r="1110" spans="1:6" x14ac:dyDescent="0.3">
      <c r="A1110">
        <v>1107</v>
      </c>
      <c r="B1110" t="s">
        <v>12867</v>
      </c>
      <c r="C1110" t="s">
        <v>12868</v>
      </c>
      <c r="D1110" t="s">
        <v>25</v>
      </c>
      <c r="E1110" t="s">
        <v>591</v>
      </c>
      <c r="F1110" t="s">
        <v>592</v>
      </c>
    </row>
    <row r="1111" spans="1:6" x14ac:dyDescent="0.3">
      <c r="A1111">
        <v>1108</v>
      </c>
      <c r="B1111" t="s">
        <v>12873</v>
      </c>
      <c r="C1111" t="s">
        <v>12874</v>
      </c>
      <c r="D1111" t="s">
        <v>25</v>
      </c>
      <c r="E1111" t="s">
        <v>30</v>
      </c>
      <c r="F1111" t="s">
        <v>31</v>
      </c>
    </row>
    <row r="1112" spans="1:6" x14ac:dyDescent="0.3">
      <c r="A1112">
        <v>1109</v>
      </c>
      <c r="B1112" t="s">
        <v>12877</v>
      </c>
      <c r="C1112" t="s">
        <v>12878</v>
      </c>
      <c r="D1112" t="s">
        <v>25</v>
      </c>
      <c r="E1112" t="s">
        <v>105</v>
      </c>
      <c r="F1112" t="s">
        <v>104</v>
      </c>
    </row>
    <row r="1113" spans="1:6" x14ac:dyDescent="0.3">
      <c r="A1113">
        <v>1110</v>
      </c>
      <c r="B1113" t="s">
        <v>12879</v>
      </c>
      <c r="C1113" t="s">
        <v>12880</v>
      </c>
      <c r="D1113" t="s">
        <v>25</v>
      </c>
      <c r="E1113" t="s">
        <v>30</v>
      </c>
      <c r="F1113" t="s">
        <v>104</v>
      </c>
    </row>
    <row r="1114" spans="1:6" x14ac:dyDescent="0.3">
      <c r="A1114">
        <v>1111</v>
      </c>
      <c r="B1114" t="s">
        <v>12885</v>
      </c>
      <c r="C1114" t="s">
        <v>12886</v>
      </c>
      <c r="D1114" t="s">
        <v>25</v>
      </c>
      <c r="E1114" t="s">
        <v>116</v>
      </c>
      <c r="F1114" t="s">
        <v>431</v>
      </c>
    </row>
    <row r="1115" spans="1:6" x14ac:dyDescent="0.3">
      <c r="A1115">
        <v>1112</v>
      </c>
      <c r="B1115" t="s">
        <v>12891</v>
      </c>
      <c r="C1115" t="s">
        <v>12892</v>
      </c>
      <c r="D1115" t="s">
        <v>25</v>
      </c>
      <c r="E1115" t="s">
        <v>368</v>
      </c>
      <c r="F1115" t="s">
        <v>369</v>
      </c>
    </row>
    <row r="1116" spans="1:6" x14ac:dyDescent="0.3">
      <c r="A1116">
        <v>1113</v>
      </c>
      <c r="B1116" t="s">
        <v>12901</v>
      </c>
      <c r="C1116" t="s">
        <v>12902</v>
      </c>
      <c r="D1116" t="s">
        <v>25</v>
      </c>
      <c r="E1116" t="s">
        <v>30</v>
      </c>
      <c r="F1116" t="s">
        <v>104</v>
      </c>
    </row>
    <row r="1117" spans="1:6" x14ac:dyDescent="0.3">
      <c r="A1117">
        <v>1114</v>
      </c>
      <c r="B1117" t="s">
        <v>12903</v>
      </c>
      <c r="C1117" t="s">
        <v>12904</v>
      </c>
      <c r="D1117" t="s">
        <v>25</v>
      </c>
      <c r="E1117" t="s">
        <v>30</v>
      </c>
      <c r="F1117" t="s">
        <v>104</v>
      </c>
    </row>
    <row r="1118" spans="1:6" x14ac:dyDescent="0.3">
      <c r="A1118">
        <v>1115</v>
      </c>
      <c r="B1118" t="s">
        <v>12911</v>
      </c>
      <c r="C1118" t="s">
        <v>12912</v>
      </c>
      <c r="D1118" t="s">
        <v>25</v>
      </c>
      <c r="E1118" t="s">
        <v>30</v>
      </c>
      <c r="F1118" t="s">
        <v>31</v>
      </c>
    </row>
    <row r="1119" spans="1:6" x14ac:dyDescent="0.3">
      <c r="A1119">
        <v>1116</v>
      </c>
      <c r="B1119" t="s">
        <v>12913</v>
      </c>
      <c r="C1119" t="s">
        <v>12914</v>
      </c>
      <c r="D1119" t="s">
        <v>25</v>
      </c>
      <c r="E1119" t="s">
        <v>30</v>
      </c>
      <c r="F1119" t="s">
        <v>31</v>
      </c>
    </row>
    <row r="1120" spans="1:6" x14ac:dyDescent="0.3">
      <c r="A1120">
        <v>1117</v>
      </c>
      <c r="B1120" t="s">
        <v>12915</v>
      </c>
      <c r="C1120" t="s">
        <v>12916</v>
      </c>
      <c r="D1120" t="s">
        <v>25</v>
      </c>
      <c r="E1120" t="s">
        <v>421</v>
      </c>
      <c r="F1120" t="s">
        <v>422</v>
      </c>
    </row>
    <row r="1121" spans="1:6" x14ac:dyDescent="0.3">
      <c r="A1121">
        <v>1118</v>
      </c>
      <c r="B1121" t="s">
        <v>12943</v>
      </c>
      <c r="C1121" t="s">
        <v>12944</v>
      </c>
      <c r="D1121" t="s">
        <v>25</v>
      </c>
      <c r="E1121" t="s">
        <v>105</v>
      </c>
      <c r="F1121" t="s">
        <v>104</v>
      </c>
    </row>
    <row r="1122" spans="1:6" x14ac:dyDescent="0.3">
      <c r="A1122">
        <v>1119</v>
      </c>
      <c r="B1122" t="s">
        <v>12968</v>
      </c>
      <c r="C1122" t="s">
        <v>12969</v>
      </c>
      <c r="D1122" t="s">
        <v>25</v>
      </c>
      <c r="E1122" t="s">
        <v>30</v>
      </c>
      <c r="F1122" t="s">
        <v>31</v>
      </c>
    </row>
    <row r="1123" spans="1:6" x14ac:dyDescent="0.3">
      <c r="A1123">
        <v>1120</v>
      </c>
      <c r="B1123" t="s">
        <v>12978</v>
      </c>
      <c r="C1123" t="s">
        <v>12979</v>
      </c>
      <c r="D1123" t="s">
        <v>25</v>
      </c>
      <c r="E1123" t="s">
        <v>368</v>
      </c>
      <c r="F1123" t="s">
        <v>104</v>
      </c>
    </row>
    <row r="1124" spans="1:6" x14ac:dyDescent="0.3">
      <c r="A1124">
        <v>1121</v>
      </c>
      <c r="B1124" t="s">
        <v>13040</v>
      </c>
      <c r="C1124" t="s">
        <v>13041</v>
      </c>
      <c r="D1124" t="s">
        <v>25</v>
      </c>
      <c r="E1124" t="s">
        <v>339</v>
      </c>
      <c r="F1124" t="s">
        <v>340</v>
      </c>
    </row>
    <row r="1125" spans="1:6" x14ac:dyDescent="0.3">
      <c r="A1125">
        <v>1122</v>
      </c>
      <c r="B1125" t="s">
        <v>13052</v>
      </c>
      <c r="C1125" t="s">
        <v>13053</v>
      </c>
      <c r="D1125" t="s">
        <v>25</v>
      </c>
      <c r="E1125" t="s">
        <v>105</v>
      </c>
      <c r="F1125" t="s">
        <v>104</v>
      </c>
    </row>
    <row r="1126" spans="1:6" x14ac:dyDescent="0.3">
      <c r="A1126">
        <v>1123</v>
      </c>
      <c r="B1126" t="s">
        <v>13054</v>
      </c>
      <c r="C1126" t="s">
        <v>13055</v>
      </c>
      <c r="D1126" t="s">
        <v>25</v>
      </c>
      <c r="E1126" t="s">
        <v>105</v>
      </c>
      <c r="F1126" t="s">
        <v>104</v>
      </c>
    </row>
    <row r="1127" spans="1:6" x14ac:dyDescent="0.3">
      <c r="A1127">
        <v>1124</v>
      </c>
      <c r="B1127" t="s">
        <v>13056</v>
      </c>
      <c r="C1127" t="s">
        <v>13057</v>
      </c>
      <c r="D1127" t="s">
        <v>25</v>
      </c>
      <c r="E1127" t="s">
        <v>30</v>
      </c>
      <c r="F1127" t="s">
        <v>104</v>
      </c>
    </row>
    <row r="1128" spans="1:6" x14ac:dyDescent="0.3">
      <c r="A1128">
        <v>1125</v>
      </c>
      <c r="B1128" t="s">
        <v>13058</v>
      </c>
      <c r="C1128" t="s">
        <v>13059</v>
      </c>
      <c r="D1128" t="s">
        <v>25</v>
      </c>
      <c r="E1128" t="s">
        <v>105</v>
      </c>
      <c r="F1128" t="s">
        <v>104</v>
      </c>
    </row>
    <row r="1129" spans="1:6" x14ac:dyDescent="0.3">
      <c r="A1129">
        <v>1126</v>
      </c>
      <c r="B1129" t="s">
        <v>13060</v>
      </c>
      <c r="C1129" t="s">
        <v>13061</v>
      </c>
      <c r="D1129" t="s">
        <v>25</v>
      </c>
      <c r="E1129" t="s">
        <v>30</v>
      </c>
      <c r="F1129" t="s">
        <v>104</v>
      </c>
    </row>
    <row r="1130" spans="1:6" x14ac:dyDescent="0.3">
      <c r="A1130">
        <v>1127</v>
      </c>
      <c r="B1130" t="s">
        <v>13072</v>
      </c>
      <c r="C1130" t="s">
        <v>13073</v>
      </c>
      <c r="D1130" t="s">
        <v>25</v>
      </c>
      <c r="E1130" t="s">
        <v>111</v>
      </c>
      <c r="F1130" t="s">
        <v>108</v>
      </c>
    </row>
    <row r="1131" spans="1:6" x14ac:dyDescent="0.3">
      <c r="A1131">
        <v>1128</v>
      </c>
      <c r="B1131" t="s">
        <v>13091</v>
      </c>
      <c r="C1131" t="s">
        <v>13092</v>
      </c>
      <c r="D1131" t="s">
        <v>25</v>
      </c>
      <c r="E1131" t="s">
        <v>30</v>
      </c>
      <c r="F1131" t="s">
        <v>31</v>
      </c>
    </row>
    <row r="1132" spans="1:6" x14ac:dyDescent="0.3">
      <c r="A1132">
        <v>1129</v>
      </c>
      <c r="B1132" t="s">
        <v>13101</v>
      </c>
      <c r="C1132" t="s">
        <v>13102</v>
      </c>
      <c r="D1132" t="s">
        <v>25</v>
      </c>
      <c r="E1132" t="s">
        <v>496</v>
      </c>
      <c r="F1132" t="s">
        <v>497</v>
      </c>
    </row>
    <row r="1133" spans="1:6" x14ac:dyDescent="0.3">
      <c r="A1133">
        <v>1130</v>
      </c>
      <c r="B1133" t="s">
        <v>13120</v>
      </c>
      <c r="C1133" t="s">
        <v>13121</v>
      </c>
      <c r="D1133" t="s">
        <v>25</v>
      </c>
      <c r="E1133" t="s">
        <v>111</v>
      </c>
      <c r="F1133" t="s">
        <v>108</v>
      </c>
    </row>
    <row r="1134" spans="1:6" x14ac:dyDescent="0.3">
      <c r="A1134">
        <v>1131</v>
      </c>
      <c r="B1134" t="s">
        <v>13122</v>
      </c>
      <c r="C1134" t="s">
        <v>13123</v>
      </c>
      <c r="D1134" t="s">
        <v>25</v>
      </c>
      <c r="E1134" t="s">
        <v>496</v>
      </c>
      <c r="F1134" t="s">
        <v>497</v>
      </c>
    </row>
    <row r="1135" spans="1:6" x14ac:dyDescent="0.3">
      <c r="A1135">
        <v>1132</v>
      </c>
      <c r="B1135" t="s">
        <v>13129</v>
      </c>
      <c r="C1135" t="s">
        <v>13130</v>
      </c>
      <c r="D1135" t="s">
        <v>25</v>
      </c>
      <c r="E1135" t="s">
        <v>339</v>
      </c>
      <c r="F1135" t="s">
        <v>340</v>
      </c>
    </row>
    <row r="1136" spans="1:6" x14ac:dyDescent="0.3">
      <c r="A1136">
        <v>1133</v>
      </c>
      <c r="B1136" t="s">
        <v>13131</v>
      </c>
      <c r="C1136" t="s">
        <v>13132</v>
      </c>
      <c r="D1136" t="s">
        <v>25</v>
      </c>
      <c r="E1136" t="s">
        <v>30</v>
      </c>
      <c r="F1136" t="s">
        <v>31</v>
      </c>
    </row>
    <row r="1137" spans="1:6" x14ac:dyDescent="0.3">
      <c r="A1137">
        <v>1134</v>
      </c>
      <c r="B1137" t="s">
        <v>13137</v>
      </c>
      <c r="C1137" t="s">
        <v>13138</v>
      </c>
      <c r="D1137" t="s">
        <v>25</v>
      </c>
      <c r="E1137" t="s">
        <v>111</v>
      </c>
      <c r="F1137" t="s">
        <v>108</v>
      </c>
    </row>
    <row r="1138" spans="1:6" x14ac:dyDescent="0.3">
      <c r="A1138">
        <v>1135</v>
      </c>
      <c r="B1138" t="s">
        <v>13170</v>
      </c>
      <c r="C1138" t="s">
        <v>13171</v>
      </c>
      <c r="D1138" t="s">
        <v>25</v>
      </c>
      <c r="E1138" t="s">
        <v>30</v>
      </c>
      <c r="F1138" t="s">
        <v>31</v>
      </c>
    </row>
    <row r="1139" spans="1:6" x14ac:dyDescent="0.3">
      <c r="A1139">
        <v>1136</v>
      </c>
      <c r="B1139" t="s">
        <v>13178</v>
      </c>
      <c r="C1139" t="s">
        <v>13179</v>
      </c>
      <c r="D1139" t="s">
        <v>25</v>
      </c>
      <c r="E1139" t="s">
        <v>339</v>
      </c>
      <c r="F1139" t="s">
        <v>340</v>
      </c>
    </row>
    <row r="1140" spans="1:6" x14ac:dyDescent="0.3">
      <c r="A1140">
        <v>1137</v>
      </c>
      <c r="B1140" t="s">
        <v>13216</v>
      </c>
      <c r="C1140" t="s">
        <v>13217</v>
      </c>
      <c r="D1140" t="s">
        <v>25</v>
      </c>
      <c r="E1140" t="s">
        <v>111</v>
      </c>
      <c r="F1140" t="s">
        <v>108</v>
      </c>
    </row>
    <row r="1141" spans="1:6" x14ac:dyDescent="0.3">
      <c r="A1141">
        <v>1138</v>
      </c>
      <c r="B1141" t="s">
        <v>13228</v>
      </c>
      <c r="C1141" t="s">
        <v>13229</v>
      </c>
      <c r="D1141" t="s">
        <v>25</v>
      </c>
      <c r="E1141" t="s">
        <v>30</v>
      </c>
      <c r="F1141" t="s">
        <v>31</v>
      </c>
    </row>
    <row r="1142" spans="1:6" x14ac:dyDescent="0.3">
      <c r="A1142">
        <v>1139</v>
      </c>
      <c r="B1142" t="s">
        <v>13249</v>
      </c>
      <c r="C1142" t="s">
        <v>13250</v>
      </c>
      <c r="D1142" t="s">
        <v>25</v>
      </c>
      <c r="E1142" t="s">
        <v>105</v>
      </c>
      <c r="F1142" t="s">
        <v>104</v>
      </c>
    </row>
    <row r="1143" spans="1:6" x14ac:dyDescent="0.3">
      <c r="A1143">
        <v>1140</v>
      </c>
      <c r="B1143" t="s">
        <v>13254</v>
      </c>
      <c r="C1143" t="s">
        <v>13255</v>
      </c>
      <c r="D1143" t="s">
        <v>25</v>
      </c>
      <c r="E1143" t="s">
        <v>30</v>
      </c>
      <c r="F1143" t="s">
        <v>31</v>
      </c>
    </row>
    <row r="1144" spans="1:6" x14ac:dyDescent="0.3">
      <c r="A1144">
        <v>1141</v>
      </c>
      <c r="B1144" t="s">
        <v>13262</v>
      </c>
      <c r="C1144" t="s">
        <v>13263</v>
      </c>
      <c r="D1144" t="s">
        <v>25</v>
      </c>
      <c r="E1144" t="s">
        <v>368</v>
      </c>
      <c r="F1144" t="s">
        <v>369</v>
      </c>
    </row>
    <row r="1145" spans="1:6" x14ac:dyDescent="0.3">
      <c r="A1145">
        <v>1142</v>
      </c>
      <c r="B1145" t="s">
        <v>13308</v>
      </c>
      <c r="C1145" t="s">
        <v>13309</v>
      </c>
      <c r="D1145" t="s">
        <v>25</v>
      </c>
      <c r="E1145" t="s">
        <v>116</v>
      </c>
      <c r="F1145" t="s">
        <v>431</v>
      </c>
    </row>
    <row r="1146" spans="1:6" x14ac:dyDescent="0.3">
      <c r="A1146">
        <v>1143</v>
      </c>
      <c r="B1146" t="s">
        <v>13316</v>
      </c>
      <c r="C1146" t="s">
        <v>13317</v>
      </c>
      <c r="D1146" t="s">
        <v>25</v>
      </c>
      <c r="E1146" t="s">
        <v>30</v>
      </c>
      <c r="F1146" t="s">
        <v>31</v>
      </c>
    </row>
    <row r="1147" spans="1:6" x14ac:dyDescent="0.3">
      <c r="A1147">
        <v>1144</v>
      </c>
      <c r="B1147" t="s">
        <v>13328</v>
      </c>
      <c r="C1147" t="s">
        <v>13329</v>
      </c>
      <c r="D1147" t="s">
        <v>25</v>
      </c>
      <c r="E1147" t="s">
        <v>339</v>
      </c>
      <c r="F1147" t="s">
        <v>340</v>
      </c>
    </row>
    <row r="1148" spans="1:6" x14ac:dyDescent="0.3">
      <c r="A1148">
        <v>1145</v>
      </c>
      <c r="B1148" t="s">
        <v>13358</v>
      </c>
      <c r="C1148" t="s">
        <v>13359</v>
      </c>
      <c r="D1148" t="s">
        <v>25</v>
      </c>
      <c r="E1148" t="s">
        <v>339</v>
      </c>
      <c r="F1148" t="s">
        <v>340</v>
      </c>
    </row>
    <row r="1149" spans="1:6" x14ac:dyDescent="0.3">
      <c r="A1149">
        <v>1146</v>
      </c>
      <c r="B1149" t="s">
        <v>13364</v>
      </c>
      <c r="C1149" t="s">
        <v>13365</v>
      </c>
      <c r="D1149" t="s">
        <v>25</v>
      </c>
      <c r="E1149" t="s">
        <v>30</v>
      </c>
      <c r="F1149" t="s">
        <v>31</v>
      </c>
    </row>
    <row r="1150" spans="1:6" x14ac:dyDescent="0.3">
      <c r="A1150">
        <v>1147</v>
      </c>
      <c r="B1150" t="s">
        <v>13382</v>
      </c>
      <c r="C1150" t="s">
        <v>13383</v>
      </c>
      <c r="D1150" t="s">
        <v>25</v>
      </c>
      <c r="E1150" t="s">
        <v>105</v>
      </c>
      <c r="F1150" t="s">
        <v>104</v>
      </c>
    </row>
    <row r="1151" spans="1:6" x14ac:dyDescent="0.3">
      <c r="A1151">
        <v>1148</v>
      </c>
      <c r="B1151" t="s">
        <v>13384</v>
      </c>
      <c r="C1151" t="s">
        <v>13385</v>
      </c>
      <c r="D1151" t="s">
        <v>25</v>
      </c>
      <c r="E1151" t="s">
        <v>105</v>
      </c>
      <c r="F1151" t="s">
        <v>104</v>
      </c>
    </row>
    <row r="1152" spans="1:6" x14ac:dyDescent="0.3">
      <c r="A1152">
        <v>1149</v>
      </c>
      <c r="B1152" t="s">
        <v>13394</v>
      </c>
      <c r="C1152" t="s">
        <v>13395</v>
      </c>
      <c r="D1152" t="s">
        <v>25</v>
      </c>
      <c r="E1152" t="s">
        <v>26</v>
      </c>
      <c r="F1152" t="s">
        <v>27</v>
      </c>
    </row>
    <row r="1153" spans="1:6" x14ac:dyDescent="0.3">
      <c r="A1153">
        <v>1150</v>
      </c>
      <c r="B1153" t="s">
        <v>13404</v>
      </c>
      <c r="C1153" t="s">
        <v>13405</v>
      </c>
      <c r="D1153" t="s">
        <v>25</v>
      </c>
      <c r="E1153" t="s">
        <v>496</v>
      </c>
      <c r="F1153" t="s">
        <v>497</v>
      </c>
    </row>
    <row r="1154" spans="1:6" x14ac:dyDescent="0.3">
      <c r="A1154">
        <v>1151</v>
      </c>
      <c r="B1154" t="s">
        <v>13410</v>
      </c>
      <c r="C1154" t="s">
        <v>13411</v>
      </c>
      <c r="D1154" t="s">
        <v>25</v>
      </c>
      <c r="E1154" t="s">
        <v>30</v>
      </c>
      <c r="F1154" t="s">
        <v>31</v>
      </c>
    </row>
    <row r="1155" spans="1:6" x14ac:dyDescent="0.3">
      <c r="A1155">
        <v>1152</v>
      </c>
      <c r="B1155" t="s">
        <v>13418</v>
      </c>
      <c r="C1155" t="s">
        <v>13419</v>
      </c>
      <c r="D1155" t="s">
        <v>25</v>
      </c>
      <c r="E1155" t="s">
        <v>30</v>
      </c>
      <c r="F1155" t="s">
        <v>31</v>
      </c>
    </row>
    <row r="1156" spans="1:6" x14ac:dyDescent="0.3">
      <c r="A1156">
        <v>1153</v>
      </c>
      <c r="B1156" t="s">
        <v>13426</v>
      </c>
      <c r="C1156" t="s">
        <v>13427</v>
      </c>
      <c r="D1156" t="s">
        <v>25</v>
      </c>
      <c r="E1156" t="s">
        <v>111</v>
      </c>
      <c r="F1156" t="s">
        <v>108</v>
      </c>
    </row>
    <row r="1157" spans="1:6" x14ac:dyDescent="0.3">
      <c r="A1157">
        <v>1154</v>
      </c>
      <c r="B1157" t="s">
        <v>13448</v>
      </c>
      <c r="C1157" t="s">
        <v>13449</v>
      </c>
      <c r="D1157" t="s">
        <v>25</v>
      </c>
      <c r="E1157" t="s">
        <v>591</v>
      </c>
      <c r="F1157" t="s">
        <v>592</v>
      </c>
    </row>
    <row r="1158" spans="1:6" x14ac:dyDescent="0.3">
      <c r="A1158">
        <v>1155</v>
      </c>
      <c r="B1158" t="s">
        <v>13464</v>
      </c>
      <c r="C1158" t="s">
        <v>13463</v>
      </c>
      <c r="D1158" t="s">
        <v>25</v>
      </c>
      <c r="E1158" t="s">
        <v>591</v>
      </c>
      <c r="F1158" t="s">
        <v>592</v>
      </c>
    </row>
    <row r="1159" spans="1:6" x14ac:dyDescent="0.3">
      <c r="A1159">
        <v>1156</v>
      </c>
      <c r="B1159" t="s">
        <v>13472</v>
      </c>
      <c r="C1159" t="s">
        <v>13473</v>
      </c>
      <c r="D1159" t="s">
        <v>25</v>
      </c>
      <c r="E1159" t="s">
        <v>368</v>
      </c>
      <c r="F1159" t="s">
        <v>369</v>
      </c>
    </row>
    <row r="1160" spans="1:6" x14ac:dyDescent="0.3">
      <c r="A1160">
        <v>1157</v>
      </c>
      <c r="B1160" t="s">
        <v>13474</v>
      </c>
      <c r="C1160" t="s">
        <v>13475</v>
      </c>
      <c r="D1160" t="s">
        <v>25</v>
      </c>
      <c r="E1160" t="s">
        <v>30</v>
      </c>
      <c r="F1160" t="s">
        <v>104</v>
      </c>
    </row>
    <row r="1161" spans="1:6" x14ac:dyDescent="0.3">
      <c r="A1161">
        <v>1158</v>
      </c>
      <c r="B1161" t="s">
        <v>13487</v>
      </c>
      <c r="C1161" t="s">
        <v>13488</v>
      </c>
      <c r="D1161" t="s">
        <v>25</v>
      </c>
      <c r="E1161" t="s">
        <v>496</v>
      </c>
      <c r="F1161" t="s">
        <v>497</v>
      </c>
    </row>
    <row r="1162" spans="1:6" x14ac:dyDescent="0.3">
      <c r="A1162">
        <v>1159</v>
      </c>
      <c r="B1162" t="s">
        <v>13491</v>
      </c>
      <c r="C1162" t="s">
        <v>13492</v>
      </c>
      <c r="D1162" t="s">
        <v>25</v>
      </c>
      <c r="E1162" t="s">
        <v>30</v>
      </c>
      <c r="F1162" t="s">
        <v>31</v>
      </c>
    </row>
    <row r="1163" spans="1:6" x14ac:dyDescent="0.3">
      <c r="A1163">
        <v>1160</v>
      </c>
      <c r="B1163" t="s">
        <v>13499</v>
      </c>
      <c r="C1163" t="s">
        <v>13500</v>
      </c>
      <c r="D1163" t="s">
        <v>25</v>
      </c>
      <c r="E1163" t="s">
        <v>30</v>
      </c>
      <c r="F1163" t="s">
        <v>31</v>
      </c>
    </row>
    <row r="1164" spans="1:6" x14ac:dyDescent="0.3">
      <c r="A1164">
        <v>1161</v>
      </c>
      <c r="B1164" t="s">
        <v>13505</v>
      </c>
      <c r="C1164" t="s">
        <v>13506</v>
      </c>
      <c r="D1164" t="s">
        <v>25</v>
      </c>
      <c r="E1164" t="s">
        <v>30</v>
      </c>
      <c r="F1164" t="s">
        <v>31</v>
      </c>
    </row>
    <row r="1165" spans="1:6" x14ac:dyDescent="0.3">
      <c r="A1165">
        <v>1162</v>
      </c>
      <c r="B1165" t="s">
        <v>13513</v>
      </c>
      <c r="C1165" t="s">
        <v>13514</v>
      </c>
      <c r="D1165" t="s">
        <v>25</v>
      </c>
      <c r="E1165" t="s">
        <v>30</v>
      </c>
      <c r="F1165" t="s">
        <v>104</v>
      </c>
    </row>
    <row r="1166" spans="1:6" x14ac:dyDescent="0.3">
      <c r="A1166">
        <v>1163</v>
      </c>
      <c r="B1166" t="s">
        <v>13521</v>
      </c>
      <c r="C1166" t="s">
        <v>13522</v>
      </c>
      <c r="D1166" t="s">
        <v>25</v>
      </c>
      <c r="E1166" t="s">
        <v>30</v>
      </c>
      <c r="F1166" t="s">
        <v>31</v>
      </c>
    </row>
    <row r="1167" spans="1:6" x14ac:dyDescent="0.3">
      <c r="A1167">
        <v>1164</v>
      </c>
      <c r="B1167" t="s">
        <v>13555</v>
      </c>
      <c r="C1167" t="s">
        <v>13556</v>
      </c>
      <c r="D1167" t="s">
        <v>25</v>
      </c>
      <c r="E1167" t="s">
        <v>30</v>
      </c>
      <c r="F1167" t="s">
        <v>31</v>
      </c>
    </row>
    <row r="1168" spans="1:6" x14ac:dyDescent="0.3">
      <c r="A1168">
        <v>1165</v>
      </c>
      <c r="B1168" t="s">
        <v>13583</v>
      </c>
      <c r="C1168" t="s">
        <v>13584</v>
      </c>
      <c r="D1168" t="s">
        <v>25</v>
      </c>
      <c r="E1168" t="s">
        <v>30</v>
      </c>
      <c r="F1168" t="s">
        <v>31</v>
      </c>
    </row>
    <row r="1169" spans="1:6" x14ac:dyDescent="0.3">
      <c r="A1169">
        <v>1166</v>
      </c>
      <c r="B1169" t="s">
        <v>13585</v>
      </c>
      <c r="C1169" t="s">
        <v>13586</v>
      </c>
      <c r="D1169" t="s">
        <v>25</v>
      </c>
      <c r="E1169" t="s">
        <v>30</v>
      </c>
      <c r="F1169" t="s">
        <v>31</v>
      </c>
    </row>
    <row r="1170" spans="1:6" x14ac:dyDescent="0.3">
      <c r="A1170">
        <v>1167</v>
      </c>
      <c r="B1170" t="s">
        <v>13597</v>
      </c>
      <c r="C1170" t="s">
        <v>13598</v>
      </c>
      <c r="D1170" t="s">
        <v>25</v>
      </c>
      <c r="E1170" t="s">
        <v>111</v>
      </c>
      <c r="F1170" t="s">
        <v>108</v>
      </c>
    </row>
    <row r="1171" spans="1:6" x14ac:dyDescent="0.3">
      <c r="A1171">
        <v>1168</v>
      </c>
      <c r="B1171" t="s">
        <v>13605</v>
      </c>
      <c r="C1171" t="s">
        <v>13606</v>
      </c>
      <c r="D1171" t="s">
        <v>25</v>
      </c>
      <c r="E1171" t="s">
        <v>111</v>
      </c>
      <c r="F1171" t="s">
        <v>108</v>
      </c>
    </row>
    <row r="1172" spans="1:6" x14ac:dyDescent="0.3">
      <c r="A1172">
        <v>1169</v>
      </c>
      <c r="B1172" t="s">
        <v>13607</v>
      </c>
      <c r="C1172" t="s">
        <v>13608</v>
      </c>
      <c r="D1172" t="s">
        <v>25</v>
      </c>
      <c r="E1172" t="s">
        <v>591</v>
      </c>
      <c r="F1172" t="s">
        <v>592</v>
      </c>
    </row>
    <row r="1173" spans="1:6" x14ac:dyDescent="0.3">
      <c r="A1173">
        <v>1170</v>
      </c>
      <c r="B1173" t="s">
        <v>13622</v>
      </c>
      <c r="C1173" t="s">
        <v>13623</v>
      </c>
      <c r="D1173" t="s">
        <v>25</v>
      </c>
      <c r="E1173" t="s">
        <v>30</v>
      </c>
      <c r="F1173" t="s">
        <v>31</v>
      </c>
    </row>
    <row r="1174" spans="1:6" x14ac:dyDescent="0.3">
      <c r="A1174">
        <v>1171</v>
      </c>
      <c r="B1174" t="s">
        <v>13624</v>
      </c>
      <c r="C1174" t="s">
        <v>13623</v>
      </c>
      <c r="D1174" t="s">
        <v>25</v>
      </c>
      <c r="E1174" t="s">
        <v>30</v>
      </c>
      <c r="F1174" t="s">
        <v>31</v>
      </c>
    </row>
    <row r="1175" spans="1:6" x14ac:dyDescent="0.3">
      <c r="A1175">
        <v>1172</v>
      </c>
      <c r="B1175" t="s">
        <v>13625</v>
      </c>
      <c r="C1175" t="s">
        <v>13626</v>
      </c>
      <c r="D1175" t="s">
        <v>25</v>
      </c>
      <c r="E1175" t="s">
        <v>105</v>
      </c>
      <c r="F1175" t="s">
        <v>104</v>
      </c>
    </row>
    <row r="1176" spans="1:6" x14ac:dyDescent="0.3">
      <c r="A1176">
        <v>1173</v>
      </c>
      <c r="B1176" t="s">
        <v>13647</v>
      </c>
      <c r="C1176" t="s">
        <v>13648</v>
      </c>
      <c r="D1176" t="s">
        <v>25</v>
      </c>
      <c r="E1176" t="s">
        <v>30</v>
      </c>
      <c r="F1176" t="s">
        <v>31</v>
      </c>
    </row>
    <row r="1177" spans="1:6" x14ac:dyDescent="0.3">
      <c r="A1177">
        <v>1174</v>
      </c>
      <c r="B1177" t="s">
        <v>13649</v>
      </c>
      <c r="C1177" t="s">
        <v>13650</v>
      </c>
      <c r="D1177" t="s">
        <v>25</v>
      </c>
      <c r="E1177" t="s">
        <v>30</v>
      </c>
      <c r="F1177" t="s">
        <v>31</v>
      </c>
    </row>
    <row r="1178" spans="1:6" x14ac:dyDescent="0.3">
      <c r="A1178">
        <v>1175</v>
      </c>
      <c r="B1178" t="s">
        <v>13651</v>
      </c>
      <c r="C1178" t="s">
        <v>13652</v>
      </c>
      <c r="D1178" t="s">
        <v>25</v>
      </c>
      <c r="E1178" t="s">
        <v>30</v>
      </c>
      <c r="F1178" t="s">
        <v>31</v>
      </c>
    </row>
    <row r="1179" spans="1:6" x14ac:dyDescent="0.3">
      <c r="A1179">
        <v>1176</v>
      </c>
      <c r="B1179" t="s">
        <v>13653</v>
      </c>
      <c r="C1179" t="s">
        <v>13654</v>
      </c>
      <c r="D1179" t="s">
        <v>25</v>
      </c>
      <c r="E1179" t="s">
        <v>105</v>
      </c>
      <c r="F1179" t="s">
        <v>104</v>
      </c>
    </row>
    <row r="1180" spans="1:6" x14ac:dyDescent="0.3">
      <c r="A1180">
        <v>1177</v>
      </c>
      <c r="B1180" t="s">
        <v>13655</v>
      </c>
      <c r="C1180" t="s">
        <v>13656</v>
      </c>
      <c r="D1180" t="s">
        <v>25</v>
      </c>
      <c r="E1180" t="s">
        <v>30</v>
      </c>
      <c r="F1180" t="s">
        <v>31</v>
      </c>
    </row>
    <row r="1181" spans="1:6" x14ac:dyDescent="0.3">
      <c r="A1181">
        <v>1178</v>
      </c>
      <c r="B1181" t="s">
        <v>13659</v>
      </c>
      <c r="C1181" t="s">
        <v>13660</v>
      </c>
      <c r="D1181" t="s">
        <v>25</v>
      </c>
      <c r="E1181" t="s">
        <v>339</v>
      </c>
      <c r="F1181" t="s">
        <v>340</v>
      </c>
    </row>
    <row r="1182" spans="1:6" x14ac:dyDescent="0.3">
      <c r="A1182">
        <v>1179</v>
      </c>
      <c r="B1182" t="s">
        <v>13663</v>
      </c>
      <c r="C1182" t="s">
        <v>13664</v>
      </c>
      <c r="D1182" t="s">
        <v>25</v>
      </c>
      <c r="E1182" t="s">
        <v>30</v>
      </c>
      <c r="F1182" t="s">
        <v>31</v>
      </c>
    </row>
    <row r="1183" spans="1:6" x14ac:dyDescent="0.3">
      <c r="A1183">
        <v>1180</v>
      </c>
      <c r="B1183" t="s">
        <v>13665</v>
      </c>
      <c r="C1183" t="s">
        <v>13666</v>
      </c>
      <c r="D1183" t="s">
        <v>25</v>
      </c>
      <c r="E1183" t="s">
        <v>30</v>
      </c>
      <c r="F1183" t="s">
        <v>31</v>
      </c>
    </row>
    <row r="1184" spans="1:6" x14ac:dyDescent="0.3">
      <c r="A1184">
        <v>1181</v>
      </c>
      <c r="B1184" t="s">
        <v>13669</v>
      </c>
      <c r="C1184" t="s">
        <v>13670</v>
      </c>
      <c r="D1184" t="s">
        <v>25</v>
      </c>
      <c r="E1184" t="s">
        <v>368</v>
      </c>
      <c r="F1184" t="s">
        <v>369</v>
      </c>
    </row>
    <row r="1185" spans="1:6" x14ac:dyDescent="0.3">
      <c r="A1185">
        <v>1182</v>
      </c>
      <c r="B1185" t="s">
        <v>13671</v>
      </c>
      <c r="C1185" t="s">
        <v>13672</v>
      </c>
      <c r="D1185" t="s">
        <v>25</v>
      </c>
      <c r="E1185" t="s">
        <v>111</v>
      </c>
      <c r="F1185" t="s">
        <v>31</v>
      </c>
    </row>
    <row r="1186" spans="1:6" x14ac:dyDescent="0.3">
      <c r="A1186">
        <v>1183</v>
      </c>
      <c r="B1186" t="s">
        <v>13673</v>
      </c>
      <c r="C1186" t="s">
        <v>13674</v>
      </c>
      <c r="D1186" t="s">
        <v>25</v>
      </c>
      <c r="E1186" t="s">
        <v>30</v>
      </c>
      <c r="F1186" t="s">
        <v>104</v>
      </c>
    </row>
    <row r="1187" spans="1:6" x14ac:dyDescent="0.3">
      <c r="A1187">
        <v>1184</v>
      </c>
      <c r="B1187" t="s">
        <v>13677</v>
      </c>
      <c r="C1187" t="s">
        <v>13678</v>
      </c>
      <c r="D1187" t="s">
        <v>25</v>
      </c>
      <c r="E1187" t="s">
        <v>30</v>
      </c>
      <c r="F1187" t="s">
        <v>31</v>
      </c>
    </row>
    <row r="1188" spans="1:6" x14ac:dyDescent="0.3">
      <c r="A1188">
        <v>1185</v>
      </c>
      <c r="B1188" t="s">
        <v>13679</v>
      </c>
      <c r="C1188" t="s">
        <v>13680</v>
      </c>
      <c r="D1188" t="s">
        <v>25</v>
      </c>
      <c r="E1188" t="s">
        <v>30</v>
      </c>
      <c r="F1188" t="s">
        <v>31</v>
      </c>
    </row>
    <row r="1189" spans="1:6" x14ac:dyDescent="0.3">
      <c r="A1189">
        <v>1186</v>
      </c>
      <c r="B1189" t="s">
        <v>13681</v>
      </c>
      <c r="C1189" t="s">
        <v>13682</v>
      </c>
      <c r="D1189" t="s">
        <v>25</v>
      </c>
      <c r="E1189" t="s">
        <v>30</v>
      </c>
      <c r="F1189" t="s">
        <v>31</v>
      </c>
    </row>
    <row r="1190" spans="1:6" x14ac:dyDescent="0.3">
      <c r="A1190">
        <v>1187</v>
      </c>
      <c r="B1190" t="s">
        <v>13683</v>
      </c>
      <c r="C1190" t="s">
        <v>13684</v>
      </c>
      <c r="D1190" t="s">
        <v>25</v>
      </c>
      <c r="E1190" t="s">
        <v>368</v>
      </c>
      <c r="F1190" t="s">
        <v>369</v>
      </c>
    </row>
    <row r="1191" spans="1:6" x14ac:dyDescent="0.3">
      <c r="A1191">
        <v>1188</v>
      </c>
      <c r="B1191" t="s">
        <v>13706</v>
      </c>
      <c r="C1191" t="s">
        <v>13707</v>
      </c>
      <c r="D1191" t="s">
        <v>25</v>
      </c>
      <c r="E1191" t="s">
        <v>105</v>
      </c>
      <c r="F1191" t="s">
        <v>104</v>
      </c>
    </row>
    <row r="1192" spans="1:6" x14ac:dyDescent="0.3">
      <c r="A1192">
        <v>1189</v>
      </c>
      <c r="B1192" t="s">
        <v>13713</v>
      </c>
      <c r="C1192" t="s">
        <v>13714</v>
      </c>
      <c r="D1192" t="s">
        <v>25</v>
      </c>
      <c r="E1192" t="s">
        <v>496</v>
      </c>
      <c r="F1192" t="s">
        <v>497</v>
      </c>
    </row>
    <row r="1193" spans="1:6" x14ac:dyDescent="0.3">
      <c r="A1193">
        <v>1190</v>
      </c>
      <c r="B1193" t="s">
        <v>13725</v>
      </c>
      <c r="C1193" t="s">
        <v>13726</v>
      </c>
      <c r="D1193" t="s">
        <v>25</v>
      </c>
      <c r="E1193" t="s">
        <v>30</v>
      </c>
      <c r="F1193" t="s">
        <v>104</v>
      </c>
    </row>
    <row r="1194" spans="1:6" x14ac:dyDescent="0.3">
      <c r="A1194">
        <v>1191</v>
      </c>
      <c r="B1194" t="s">
        <v>13741</v>
      </c>
      <c r="C1194" t="s">
        <v>13742</v>
      </c>
      <c r="D1194" t="s">
        <v>25</v>
      </c>
      <c r="E1194" t="s">
        <v>105</v>
      </c>
      <c r="F1194" t="s">
        <v>104</v>
      </c>
    </row>
    <row r="1195" spans="1:6" x14ac:dyDescent="0.3">
      <c r="A1195">
        <v>1192</v>
      </c>
      <c r="B1195" t="s">
        <v>13753</v>
      </c>
      <c r="C1195" t="s">
        <v>13754</v>
      </c>
      <c r="D1195" t="s">
        <v>25</v>
      </c>
      <c r="E1195" t="s">
        <v>30</v>
      </c>
      <c r="F1195" t="s">
        <v>31</v>
      </c>
    </row>
    <row r="1196" spans="1:6" x14ac:dyDescent="0.3">
      <c r="A1196">
        <v>1193</v>
      </c>
      <c r="B1196" t="s">
        <v>13759</v>
      </c>
      <c r="C1196" t="s">
        <v>13760</v>
      </c>
      <c r="D1196" t="s">
        <v>25</v>
      </c>
      <c r="E1196" t="s">
        <v>30</v>
      </c>
      <c r="F1196" t="s">
        <v>104</v>
      </c>
    </row>
    <row r="1197" spans="1:6" x14ac:dyDescent="0.3">
      <c r="A1197">
        <v>1194</v>
      </c>
      <c r="B1197" t="s">
        <v>13763</v>
      </c>
      <c r="C1197" t="s">
        <v>13764</v>
      </c>
      <c r="D1197" t="s">
        <v>25</v>
      </c>
      <c r="E1197" t="s">
        <v>111</v>
      </c>
      <c r="F1197" t="s">
        <v>108</v>
      </c>
    </row>
    <row r="1198" spans="1:6" x14ac:dyDescent="0.3">
      <c r="A1198">
        <v>1195</v>
      </c>
      <c r="B1198" t="s">
        <v>13794</v>
      </c>
      <c r="C1198" t="s">
        <v>13791</v>
      </c>
      <c r="D1198" t="s">
        <v>25</v>
      </c>
      <c r="E1198" t="s">
        <v>368</v>
      </c>
      <c r="F1198" t="s">
        <v>369</v>
      </c>
    </row>
    <row r="1199" spans="1:6" x14ac:dyDescent="0.3">
      <c r="A1199">
        <v>1196</v>
      </c>
      <c r="B1199" t="s">
        <v>13807</v>
      </c>
      <c r="C1199" t="s">
        <v>13808</v>
      </c>
      <c r="D1199" t="s">
        <v>25</v>
      </c>
      <c r="E1199" t="s">
        <v>30</v>
      </c>
      <c r="F1199" t="s">
        <v>108</v>
      </c>
    </row>
    <row r="1200" spans="1:6" x14ac:dyDescent="0.3">
      <c r="A1200">
        <v>1197</v>
      </c>
      <c r="B1200" t="s">
        <v>13815</v>
      </c>
      <c r="C1200" t="s">
        <v>13816</v>
      </c>
      <c r="D1200" t="s">
        <v>25</v>
      </c>
      <c r="E1200" t="s">
        <v>30</v>
      </c>
      <c r="F1200" t="s">
        <v>31</v>
      </c>
    </row>
    <row r="1201" spans="1:6" x14ac:dyDescent="0.3">
      <c r="A1201">
        <v>1198</v>
      </c>
      <c r="B1201" t="s">
        <v>13817</v>
      </c>
      <c r="C1201" t="s">
        <v>13818</v>
      </c>
      <c r="D1201" t="s">
        <v>25</v>
      </c>
      <c r="E1201" t="s">
        <v>30</v>
      </c>
      <c r="F1201" t="s">
        <v>31</v>
      </c>
    </row>
    <row r="1202" spans="1:6" x14ac:dyDescent="0.3">
      <c r="A1202">
        <v>1199</v>
      </c>
      <c r="B1202" t="s">
        <v>13819</v>
      </c>
      <c r="C1202" t="s">
        <v>13820</v>
      </c>
      <c r="D1202" t="s">
        <v>25</v>
      </c>
      <c r="E1202" t="s">
        <v>30</v>
      </c>
      <c r="F1202" t="s">
        <v>31</v>
      </c>
    </row>
    <row r="1203" spans="1:6" x14ac:dyDescent="0.3">
      <c r="A1203">
        <v>1200</v>
      </c>
      <c r="B1203" t="s">
        <v>13821</v>
      </c>
      <c r="C1203" t="s">
        <v>13822</v>
      </c>
      <c r="D1203" t="s">
        <v>25</v>
      </c>
      <c r="E1203" t="s">
        <v>105</v>
      </c>
      <c r="F1203" t="s">
        <v>104</v>
      </c>
    </row>
    <row r="1204" spans="1:6" x14ac:dyDescent="0.3">
      <c r="A1204">
        <v>1201</v>
      </c>
      <c r="B1204" t="s">
        <v>13831</v>
      </c>
      <c r="C1204" t="s">
        <v>13832</v>
      </c>
      <c r="D1204" t="s">
        <v>25</v>
      </c>
      <c r="E1204" t="s">
        <v>105</v>
      </c>
      <c r="F1204" t="s">
        <v>104</v>
      </c>
    </row>
    <row r="1205" spans="1:6" x14ac:dyDescent="0.3">
      <c r="A1205">
        <v>1202</v>
      </c>
      <c r="B1205" t="s">
        <v>13833</v>
      </c>
      <c r="C1205" t="s">
        <v>13834</v>
      </c>
      <c r="D1205" t="s">
        <v>25</v>
      </c>
      <c r="E1205" t="s">
        <v>105</v>
      </c>
      <c r="F1205" t="s">
        <v>104</v>
      </c>
    </row>
    <row r="1206" spans="1:6" x14ac:dyDescent="0.3">
      <c r="A1206">
        <v>1203</v>
      </c>
      <c r="B1206" t="s">
        <v>13835</v>
      </c>
      <c r="C1206" t="s">
        <v>13836</v>
      </c>
      <c r="D1206" t="s">
        <v>25</v>
      </c>
      <c r="E1206" t="s">
        <v>496</v>
      </c>
      <c r="F1206" t="s">
        <v>497</v>
      </c>
    </row>
    <row r="1207" spans="1:6" x14ac:dyDescent="0.3">
      <c r="A1207">
        <v>1204</v>
      </c>
      <c r="B1207" t="s">
        <v>13841</v>
      </c>
      <c r="C1207" t="s">
        <v>13842</v>
      </c>
      <c r="D1207" t="s">
        <v>25</v>
      </c>
      <c r="E1207" t="s">
        <v>105</v>
      </c>
      <c r="F1207" t="s">
        <v>104</v>
      </c>
    </row>
    <row r="1208" spans="1:6" x14ac:dyDescent="0.3">
      <c r="A1208">
        <v>1205</v>
      </c>
      <c r="B1208" t="s">
        <v>13847</v>
      </c>
      <c r="C1208" t="s">
        <v>13848</v>
      </c>
      <c r="D1208" t="s">
        <v>25</v>
      </c>
      <c r="E1208" t="s">
        <v>30</v>
      </c>
      <c r="F1208" t="s">
        <v>31</v>
      </c>
    </row>
    <row r="1209" spans="1:6" x14ac:dyDescent="0.3">
      <c r="A1209">
        <v>1206</v>
      </c>
      <c r="B1209" t="s">
        <v>13859</v>
      </c>
      <c r="C1209" t="s">
        <v>13860</v>
      </c>
      <c r="D1209" t="s">
        <v>25</v>
      </c>
      <c r="E1209" t="s">
        <v>30</v>
      </c>
      <c r="F1209" t="s">
        <v>31</v>
      </c>
    </row>
    <row r="1210" spans="1:6" x14ac:dyDescent="0.3">
      <c r="A1210">
        <v>1207</v>
      </c>
      <c r="B1210" t="s">
        <v>13867</v>
      </c>
      <c r="C1210" t="s">
        <v>13868</v>
      </c>
      <c r="D1210" t="s">
        <v>25</v>
      </c>
      <c r="E1210" t="s">
        <v>111</v>
      </c>
      <c r="F1210" t="s">
        <v>108</v>
      </c>
    </row>
    <row r="1211" spans="1:6" x14ac:dyDescent="0.3">
      <c r="A1211">
        <v>1208</v>
      </c>
      <c r="B1211" t="s">
        <v>13873</v>
      </c>
      <c r="C1211" t="s">
        <v>13874</v>
      </c>
      <c r="D1211" t="s">
        <v>25</v>
      </c>
      <c r="E1211" t="s">
        <v>30</v>
      </c>
      <c r="F1211" t="s">
        <v>31</v>
      </c>
    </row>
    <row r="1212" spans="1:6" x14ac:dyDescent="0.3">
      <c r="A1212">
        <v>1209</v>
      </c>
      <c r="B1212" t="s">
        <v>13891</v>
      </c>
      <c r="C1212" t="s">
        <v>13892</v>
      </c>
      <c r="D1212" t="s">
        <v>25</v>
      </c>
      <c r="E1212" t="s">
        <v>116</v>
      </c>
      <c r="F1212" t="s">
        <v>431</v>
      </c>
    </row>
    <row r="1213" spans="1:6" x14ac:dyDescent="0.3">
      <c r="A1213">
        <v>1210</v>
      </c>
      <c r="B1213" t="s">
        <v>13903</v>
      </c>
      <c r="C1213" t="s">
        <v>13904</v>
      </c>
      <c r="D1213" t="s">
        <v>25</v>
      </c>
      <c r="E1213" t="s">
        <v>496</v>
      </c>
      <c r="F1213" t="s">
        <v>497</v>
      </c>
    </row>
    <row r="1214" spans="1:6" x14ac:dyDescent="0.3">
      <c r="A1214">
        <v>1211</v>
      </c>
      <c r="B1214" t="s">
        <v>13917</v>
      </c>
      <c r="C1214" t="s">
        <v>13918</v>
      </c>
      <c r="D1214" t="s">
        <v>25</v>
      </c>
      <c r="E1214" t="s">
        <v>339</v>
      </c>
      <c r="F1214" t="s">
        <v>340</v>
      </c>
    </row>
    <row r="1215" spans="1:6" x14ac:dyDescent="0.3">
      <c r="A1215">
        <v>1212</v>
      </c>
      <c r="B1215" t="s">
        <v>13923</v>
      </c>
      <c r="C1215" t="s">
        <v>13924</v>
      </c>
      <c r="D1215" t="s">
        <v>25</v>
      </c>
      <c r="E1215" t="s">
        <v>111</v>
      </c>
      <c r="F1215" t="s">
        <v>108</v>
      </c>
    </row>
    <row r="1216" spans="1:6" x14ac:dyDescent="0.3">
      <c r="A1216">
        <v>1213</v>
      </c>
      <c r="B1216" t="s">
        <v>13938</v>
      </c>
      <c r="C1216" t="s">
        <v>13939</v>
      </c>
      <c r="D1216" t="s">
        <v>25</v>
      </c>
      <c r="E1216" t="s">
        <v>740</v>
      </c>
      <c r="F1216" t="s">
        <v>741</v>
      </c>
    </row>
    <row r="1217" spans="1:6" x14ac:dyDescent="0.3">
      <c r="A1217">
        <v>1214</v>
      </c>
      <c r="B1217" t="s">
        <v>13989</v>
      </c>
      <c r="C1217" t="s">
        <v>13990</v>
      </c>
      <c r="D1217" t="s">
        <v>25</v>
      </c>
      <c r="E1217" t="s">
        <v>496</v>
      </c>
      <c r="F1217" t="s">
        <v>497</v>
      </c>
    </row>
    <row r="1218" spans="1:6" x14ac:dyDescent="0.3">
      <c r="A1218">
        <v>1215</v>
      </c>
      <c r="B1218" t="s">
        <v>14039</v>
      </c>
      <c r="C1218" t="s">
        <v>14040</v>
      </c>
      <c r="D1218" t="s">
        <v>25</v>
      </c>
      <c r="E1218" t="s">
        <v>368</v>
      </c>
      <c r="F1218" t="s">
        <v>592</v>
      </c>
    </row>
    <row r="1219" spans="1:6" x14ac:dyDescent="0.3">
      <c r="A1219">
        <v>1216</v>
      </c>
      <c r="B1219" t="s">
        <v>14043</v>
      </c>
      <c r="C1219" t="s">
        <v>14044</v>
      </c>
      <c r="D1219" t="s">
        <v>25</v>
      </c>
      <c r="E1219" t="s">
        <v>368</v>
      </c>
      <c r="F1219" t="s">
        <v>369</v>
      </c>
    </row>
    <row r="1220" spans="1:6" x14ac:dyDescent="0.3">
      <c r="A1220">
        <v>1217</v>
      </c>
      <c r="B1220" t="s">
        <v>14045</v>
      </c>
      <c r="C1220" t="s">
        <v>14046</v>
      </c>
      <c r="D1220" t="s">
        <v>25</v>
      </c>
      <c r="E1220" t="s">
        <v>30</v>
      </c>
      <c r="F1220" t="s">
        <v>31</v>
      </c>
    </row>
    <row r="1221" spans="1:6" x14ac:dyDescent="0.3">
      <c r="A1221">
        <v>1218</v>
      </c>
      <c r="B1221" t="s">
        <v>14058</v>
      </c>
      <c r="C1221" t="s">
        <v>14059</v>
      </c>
      <c r="D1221" t="s">
        <v>25</v>
      </c>
      <c r="E1221" t="s">
        <v>339</v>
      </c>
      <c r="F1221" t="s">
        <v>340</v>
      </c>
    </row>
    <row r="1222" spans="1:6" x14ac:dyDescent="0.3">
      <c r="A1222">
        <v>1219</v>
      </c>
      <c r="B1222" t="s">
        <v>14068</v>
      </c>
      <c r="C1222" t="s">
        <v>14067</v>
      </c>
      <c r="D1222" t="s">
        <v>25</v>
      </c>
      <c r="E1222" t="s">
        <v>30</v>
      </c>
      <c r="F1222" t="s">
        <v>31</v>
      </c>
    </row>
    <row r="1223" spans="1:6" x14ac:dyDescent="0.3">
      <c r="A1223">
        <v>1220</v>
      </c>
      <c r="B1223" t="s">
        <v>14135</v>
      </c>
      <c r="C1223" t="s">
        <v>14136</v>
      </c>
      <c r="D1223" t="s">
        <v>25</v>
      </c>
      <c r="E1223" t="s">
        <v>105</v>
      </c>
      <c r="F1223" t="s">
        <v>104</v>
      </c>
    </row>
    <row r="1224" spans="1:6" x14ac:dyDescent="0.3">
      <c r="A1224">
        <v>1221</v>
      </c>
      <c r="B1224" t="s">
        <v>14141</v>
      </c>
      <c r="C1224" t="s">
        <v>14142</v>
      </c>
      <c r="D1224" t="s">
        <v>25</v>
      </c>
      <c r="E1224" t="s">
        <v>30</v>
      </c>
      <c r="F1224" t="s">
        <v>31</v>
      </c>
    </row>
    <row r="1225" spans="1:6" x14ac:dyDescent="0.3">
      <c r="A1225">
        <v>1222</v>
      </c>
      <c r="B1225" t="s">
        <v>14147</v>
      </c>
      <c r="C1225" t="s">
        <v>14148</v>
      </c>
      <c r="D1225" t="s">
        <v>25</v>
      </c>
      <c r="E1225" t="s">
        <v>30</v>
      </c>
      <c r="F1225" t="s">
        <v>104</v>
      </c>
    </row>
    <row r="1226" spans="1:6" x14ac:dyDescent="0.3">
      <c r="A1226">
        <v>1223</v>
      </c>
      <c r="B1226" t="s">
        <v>14169</v>
      </c>
      <c r="C1226" t="s">
        <v>14168</v>
      </c>
      <c r="D1226" t="s">
        <v>25</v>
      </c>
      <c r="E1226" t="s">
        <v>116</v>
      </c>
      <c r="F1226" t="s">
        <v>431</v>
      </c>
    </row>
    <row r="1227" spans="1:6" x14ac:dyDescent="0.3">
      <c r="A1227">
        <v>1224</v>
      </c>
      <c r="B1227" t="s">
        <v>14174</v>
      </c>
      <c r="C1227" t="s">
        <v>14175</v>
      </c>
      <c r="D1227" t="s">
        <v>25</v>
      </c>
      <c r="E1227" t="s">
        <v>116</v>
      </c>
      <c r="F1227" t="s">
        <v>431</v>
      </c>
    </row>
    <row r="1228" spans="1:6" x14ac:dyDescent="0.3">
      <c r="A1228">
        <v>1225</v>
      </c>
      <c r="B1228" t="s">
        <v>14176</v>
      </c>
      <c r="C1228" t="s">
        <v>14177</v>
      </c>
      <c r="D1228" t="s">
        <v>25</v>
      </c>
      <c r="E1228" t="s">
        <v>116</v>
      </c>
      <c r="F1228" t="s">
        <v>431</v>
      </c>
    </row>
    <row r="1229" spans="1:6" x14ac:dyDescent="0.3">
      <c r="A1229">
        <v>1226</v>
      </c>
      <c r="B1229" t="s">
        <v>14180</v>
      </c>
      <c r="C1229" t="s">
        <v>14181</v>
      </c>
      <c r="D1229" t="s">
        <v>25</v>
      </c>
      <c r="E1229" t="s">
        <v>30</v>
      </c>
      <c r="F1229" t="s">
        <v>31</v>
      </c>
    </row>
    <row r="1230" spans="1:6" x14ac:dyDescent="0.3">
      <c r="A1230">
        <v>1227</v>
      </c>
      <c r="B1230" t="s">
        <v>14192</v>
      </c>
      <c r="C1230" t="s">
        <v>14193</v>
      </c>
      <c r="D1230" t="s">
        <v>25</v>
      </c>
      <c r="E1230" t="s">
        <v>105</v>
      </c>
      <c r="F1230" t="s">
        <v>104</v>
      </c>
    </row>
    <row r="1231" spans="1:6" x14ac:dyDescent="0.3">
      <c r="A1231">
        <v>1228</v>
      </c>
      <c r="B1231" t="s">
        <v>14194</v>
      </c>
      <c r="C1231" t="s">
        <v>14195</v>
      </c>
      <c r="D1231" t="s">
        <v>25</v>
      </c>
      <c r="E1231" t="s">
        <v>30</v>
      </c>
      <c r="F1231" t="s">
        <v>104</v>
      </c>
    </row>
    <row r="1232" spans="1:6" x14ac:dyDescent="0.3">
      <c r="A1232">
        <v>1229</v>
      </c>
      <c r="B1232" t="s">
        <v>14198</v>
      </c>
      <c r="C1232" t="s">
        <v>14199</v>
      </c>
      <c r="D1232" t="s">
        <v>25</v>
      </c>
      <c r="E1232" t="s">
        <v>368</v>
      </c>
      <c r="F1232" t="s">
        <v>369</v>
      </c>
    </row>
    <row r="1233" spans="1:6" x14ac:dyDescent="0.3">
      <c r="A1233">
        <v>1230</v>
      </c>
      <c r="B1233" t="s">
        <v>14204</v>
      </c>
      <c r="C1233" t="s">
        <v>14205</v>
      </c>
      <c r="D1233" t="s">
        <v>25</v>
      </c>
      <c r="E1233" t="s">
        <v>30</v>
      </c>
      <c r="F1233" t="s">
        <v>31</v>
      </c>
    </row>
    <row r="1234" spans="1:6" x14ac:dyDescent="0.3">
      <c r="A1234">
        <v>1231</v>
      </c>
      <c r="B1234" t="s">
        <v>14211</v>
      </c>
      <c r="C1234" t="s">
        <v>14212</v>
      </c>
      <c r="D1234" t="s">
        <v>25</v>
      </c>
      <c r="E1234" t="s">
        <v>368</v>
      </c>
      <c r="F1234" t="s">
        <v>369</v>
      </c>
    </row>
    <row r="1235" spans="1:6" x14ac:dyDescent="0.3">
      <c r="A1235">
        <v>1232</v>
      </c>
      <c r="B1235" t="s">
        <v>14215</v>
      </c>
      <c r="C1235" t="s">
        <v>14216</v>
      </c>
      <c r="D1235" t="s">
        <v>25</v>
      </c>
      <c r="E1235" t="s">
        <v>30</v>
      </c>
      <c r="F1235" t="s">
        <v>31</v>
      </c>
    </row>
    <row r="1236" spans="1:6" x14ac:dyDescent="0.3">
      <c r="A1236">
        <v>1233</v>
      </c>
      <c r="B1236" t="s">
        <v>14217</v>
      </c>
      <c r="C1236" t="s">
        <v>14218</v>
      </c>
      <c r="D1236" t="s">
        <v>25</v>
      </c>
      <c r="E1236" t="s">
        <v>30</v>
      </c>
      <c r="F1236" t="s">
        <v>104</v>
      </c>
    </row>
    <row r="1237" spans="1:6" x14ac:dyDescent="0.3">
      <c r="A1237">
        <v>1234</v>
      </c>
      <c r="B1237" t="s">
        <v>14219</v>
      </c>
      <c r="C1237" t="s">
        <v>14220</v>
      </c>
      <c r="D1237" t="s">
        <v>25</v>
      </c>
      <c r="E1237" t="s">
        <v>30</v>
      </c>
      <c r="F1237" t="s">
        <v>104</v>
      </c>
    </row>
    <row r="1238" spans="1:6" x14ac:dyDescent="0.3">
      <c r="A1238">
        <v>1235</v>
      </c>
      <c r="B1238" t="s">
        <v>14221</v>
      </c>
      <c r="C1238" t="s">
        <v>14222</v>
      </c>
      <c r="D1238" t="s">
        <v>25</v>
      </c>
      <c r="E1238" t="s">
        <v>30</v>
      </c>
      <c r="F1238" t="s">
        <v>104</v>
      </c>
    </row>
    <row r="1239" spans="1:6" x14ac:dyDescent="0.3">
      <c r="A1239">
        <v>1236</v>
      </c>
      <c r="B1239" t="s">
        <v>14229</v>
      </c>
      <c r="C1239" t="s">
        <v>14230</v>
      </c>
      <c r="D1239" t="s">
        <v>25</v>
      </c>
      <c r="E1239" t="s">
        <v>30</v>
      </c>
      <c r="F1239" t="s">
        <v>31</v>
      </c>
    </row>
    <row r="1240" spans="1:6" x14ac:dyDescent="0.3">
      <c r="A1240">
        <v>1237</v>
      </c>
      <c r="B1240" t="s">
        <v>14231</v>
      </c>
      <c r="C1240" t="s">
        <v>14232</v>
      </c>
      <c r="D1240" t="s">
        <v>25</v>
      </c>
      <c r="E1240" t="s">
        <v>105</v>
      </c>
      <c r="F1240" t="s">
        <v>104</v>
      </c>
    </row>
    <row r="1241" spans="1:6" x14ac:dyDescent="0.3">
      <c r="A1241">
        <v>1238</v>
      </c>
      <c r="B1241" t="s">
        <v>14235</v>
      </c>
      <c r="C1241" t="s">
        <v>14234</v>
      </c>
      <c r="D1241" t="s">
        <v>25</v>
      </c>
      <c r="E1241" t="s">
        <v>30</v>
      </c>
      <c r="F1241" t="s">
        <v>31</v>
      </c>
    </row>
    <row r="1242" spans="1:6" x14ac:dyDescent="0.3">
      <c r="A1242">
        <v>1239</v>
      </c>
      <c r="B1242" t="s">
        <v>14314</v>
      </c>
      <c r="C1242" t="s">
        <v>14315</v>
      </c>
      <c r="D1242" t="s">
        <v>25</v>
      </c>
      <c r="E1242" t="s">
        <v>339</v>
      </c>
      <c r="F1242" t="s">
        <v>340</v>
      </c>
    </row>
    <row r="1243" spans="1:6" x14ac:dyDescent="0.3">
      <c r="A1243">
        <v>1240</v>
      </c>
      <c r="B1243" t="s">
        <v>14316</v>
      </c>
      <c r="C1243" t="s">
        <v>14317</v>
      </c>
      <c r="D1243" t="s">
        <v>25</v>
      </c>
      <c r="E1243" t="s">
        <v>339</v>
      </c>
      <c r="F1243" t="s">
        <v>340</v>
      </c>
    </row>
    <row r="1244" spans="1:6" x14ac:dyDescent="0.3">
      <c r="A1244">
        <v>1241</v>
      </c>
      <c r="B1244" t="s">
        <v>14332</v>
      </c>
      <c r="C1244" t="s">
        <v>14333</v>
      </c>
      <c r="D1244" t="s">
        <v>25</v>
      </c>
      <c r="E1244" t="s">
        <v>111</v>
      </c>
      <c r="F1244" t="s">
        <v>108</v>
      </c>
    </row>
    <row r="1245" spans="1:6" x14ac:dyDescent="0.3">
      <c r="A1245">
        <v>1242</v>
      </c>
      <c r="B1245" t="s">
        <v>14334</v>
      </c>
      <c r="C1245" t="s">
        <v>14335</v>
      </c>
      <c r="D1245" t="s">
        <v>25</v>
      </c>
      <c r="E1245" t="s">
        <v>496</v>
      </c>
      <c r="F1245" t="s">
        <v>497</v>
      </c>
    </row>
    <row r="1246" spans="1:6" x14ac:dyDescent="0.3">
      <c r="A1246">
        <v>1243</v>
      </c>
      <c r="B1246" t="s">
        <v>14350</v>
      </c>
      <c r="C1246" t="s">
        <v>14351</v>
      </c>
      <c r="D1246" t="s">
        <v>25</v>
      </c>
      <c r="E1246" t="s">
        <v>26</v>
      </c>
      <c r="F1246" t="s">
        <v>27</v>
      </c>
    </row>
    <row r="1247" spans="1:6" x14ac:dyDescent="0.3">
      <c r="A1247">
        <v>1244</v>
      </c>
      <c r="B1247" t="s">
        <v>14372</v>
      </c>
      <c r="C1247" t="s">
        <v>14373</v>
      </c>
      <c r="D1247" t="s">
        <v>25</v>
      </c>
      <c r="E1247" t="s">
        <v>339</v>
      </c>
      <c r="F1247" t="s">
        <v>340</v>
      </c>
    </row>
    <row r="1248" spans="1:6" x14ac:dyDescent="0.3">
      <c r="A1248">
        <v>1245</v>
      </c>
      <c r="B1248" t="s">
        <v>14390</v>
      </c>
      <c r="C1248" t="s">
        <v>14391</v>
      </c>
      <c r="D1248" t="s">
        <v>25</v>
      </c>
      <c r="E1248" t="s">
        <v>368</v>
      </c>
      <c r="F1248" t="s">
        <v>369</v>
      </c>
    </row>
    <row r="1249" spans="1:6" x14ac:dyDescent="0.3">
      <c r="A1249">
        <v>1246</v>
      </c>
      <c r="B1249" t="s">
        <v>14410</v>
      </c>
      <c r="C1249" t="s">
        <v>14411</v>
      </c>
      <c r="D1249" t="s">
        <v>25</v>
      </c>
      <c r="E1249" t="s">
        <v>339</v>
      </c>
      <c r="F1249" t="s">
        <v>340</v>
      </c>
    </row>
    <row r="1250" spans="1:6" x14ac:dyDescent="0.3">
      <c r="A1250">
        <v>1247</v>
      </c>
      <c r="B1250" t="s">
        <v>14433</v>
      </c>
      <c r="C1250" t="s">
        <v>14434</v>
      </c>
      <c r="D1250" t="s">
        <v>25</v>
      </c>
      <c r="E1250" t="s">
        <v>368</v>
      </c>
      <c r="F1250" t="s">
        <v>369</v>
      </c>
    </row>
    <row r="1251" spans="1:6" x14ac:dyDescent="0.3">
      <c r="A1251">
        <v>1248</v>
      </c>
      <c r="B1251" t="s">
        <v>14466</v>
      </c>
      <c r="C1251" t="s">
        <v>14467</v>
      </c>
      <c r="D1251" t="s">
        <v>25</v>
      </c>
      <c r="E1251" t="s">
        <v>30</v>
      </c>
      <c r="F1251" t="s">
        <v>31</v>
      </c>
    </row>
    <row r="1252" spans="1:6" x14ac:dyDescent="0.3">
      <c r="A1252">
        <v>1249</v>
      </c>
      <c r="B1252" t="s">
        <v>14482</v>
      </c>
      <c r="C1252" t="s">
        <v>14483</v>
      </c>
      <c r="D1252" t="s">
        <v>25</v>
      </c>
      <c r="E1252" t="s">
        <v>30</v>
      </c>
      <c r="F1252" t="s">
        <v>104</v>
      </c>
    </row>
    <row r="1253" spans="1:6" x14ac:dyDescent="0.3">
      <c r="A1253">
        <v>1250</v>
      </c>
      <c r="B1253" t="s">
        <v>14484</v>
      </c>
      <c r="C1253" t="s">
        <v>14485</v>
      </c>
      <c r="D1253" t="s">
        <v>25</v>
      </c>
      <c r="E1253" t="s">
        <v>30</v>
      </c>
      <c r="F1253" t="s">
        <v>369</v>
      </c>
    </row>
    <row r="1254" spans="1:6" x14ac:dyDescent="0.3">
      <c r="A1254">
        <v>1251</v>
      </c>
      <c r="B1254" t="s">
        <v>14504</v>
      </c>
      <c r="C1254" t="s">
        <v>14503</v>
      </c>
      <c r="D1254" t="s">
        <v>25</v>
      </c>
      <c r="E1254" t="s">
        <v>30</v>
      </c>
      <c r="F1254" t="s">
        <v>31</v>
      </c>
    </row>
    <row r="1255" spans="1:6" x14ac:dyDescent="0.3">
      <c r="A1255">
        <v>1252</v>
      </c>
      <c r="B1255" t="s">
        <v>14519</v>
      </c>
      <c r="C1255" t="s">
        <v>14520</v>
      </c>
      <c r="D1255" t="s">
        <v>25</v>
      </c>
      <c r="E1255" t="s">
        <v>496</v>
      </c>
      <c r="F1255" t="s">
        <v>497</v>
      </c>
    </row>
    <row r="1256" spans="1:6" x14ac:dyDescent="0.3">
      <c r="A1256">
        <v>1253</v>
      </c>
      <c r="B1256" t="s">
        <v>14521</v>
      </c>
      <c r="C1256" t="s">
        <v>14522</v>
      </c>
      <c r="D1256" t="s">
        <v>25</v>
      </c>
      <c r="E1256" t="s">
        <v>30</v>
      </c>
      <c r="F1256" t="s">
        <v>31</v>
      </c>
    </row>
    <row r="1257" spans="1:6" x14ac:dyDescent="0.3">
      <c r="A1257">
        <v>1254</v>
      </c>
      <c r="B1257" t="s">
        <v>14529</v>
      </c>
      <c r="C1257" t="s">
        <v>14530</v>
      </c>
      <c r="D1257" t="s">
        <v>25</v>
      </c>
      <c r="E1257" t="s">
        <v>30</v>
      </c>
      <c r="F1257" t="s">
        <v>108</v>
      </c>
    </row>
    <row r="1258" spans="1:6" x14ac:dyDescent="0.3">
      <c r="A1258">
        <v>1255</v>
      </c>
      <c r="B1258" t="s">
        <v>14531</v>
      </c>
      <c r="C1258" t="s">
        <v>14532</v>
      </c>
      <c r="D1258" t="s">
        <v>25</v>
      </c>
      <c r="E1258" t="s">
        <v>111</v>
      </c>
      <c r="F1258" t="s">
        <v>108</v>
      </c>
    </row>
    <row r="1259" spans="1:6" x14ac:dyDescent="0.3">
      <c r="A1259">
        <v>1256</v>
      </c>
      <c r="B1259" t="s">
        <v>14550</v>
      </c>
      <c r="C1259" t="s">
        <v>14551</v>
      </c>
      <c r="D1259" t="s">
        <v>25</v>
      </c>
      <c r="E1259" t="s">
        <v>30</v>
      </c>
      <c r="F1259" t="s">
        <v>31</v>
      </c>
    </row>
    <row r="1260" spans="1:6" x14ac:dyDescent="0.3">
      <c r="A1260">
        <v>1257</v>
      </c>
      <c r="B1260" t="s">
        <v>14568</v>
      </c>
      <c r="C1260" t="s">
        <v>14569</v>
      </c>
      <c r="D1260" t="s">
        <v>25</v>
      </c>
      <c r="E1260" t="s">
        <v>111</v>
      </c>
      <c r="F1260" t="s">
        <v>108</v>
      </c>
    </row>
    <row r="1261" spans="1:6" x14ac:dyDescent="0.3">
      <c r="A1261">
        <v>1258</v>
      </c>
      <c r="B1261" t="s">
        <v>14582</v>
      </c>
      <c r="C1261" t="s">
        <v>14583</v>
      </c>
      <c r="D1261" t="s">
        <v>25</v>
      </c>
      <c r="E1261" t="s">
        <v>30</v>
      </c>
      <c r="F1261" t="s">
        <v>31</v>
      </c>
    </row>
    <row r="1262" spans="1:6" x14ac:dyDescent="0.3">
      <c r="A1262">
        <v>1259</v>
      </c>
      <c r="B1262" t="s">
        <v>14627</v>
      </c>
      <c r="C1262" t="s">
        <v>14628</v>
      </c>
      <c r="D1262" t="s">
        <v>25</v>
      </c>
      <c r="E1262" t="s">
        <v>591</v>
      </c>
      <c r="F1262" t="s">
        <v>592</v>
      </c>
    </row>
    <row r="1263" spans="1:6" x14ac:dyDescent="0.3">
      <c r="A1263">
        <v>1260</v>
      </c>
      <c r="B1263" t="s">
        <v>14641</v>
      </c>
      <c r="C1263" t="s">
        <v>14642</v>
      </c>
      <c r="D1263" t="s">
        <v>25</v>
      </c>
      <c r="E1263" t="s">
        <v>496</v>
      </c>
      <c r="F1263" t="s">
        <v>497</v>
      </c>
    </row>
    <row r="1264" spans="1:6" x14ac:dyDescent="0.3">
      <c r="A1264">
        <v>1261</v>
      </c>
      <c r="B1264" t="s">
        <v>14643</v>
      </c>
      <c r="C1264" t="s">
        <v>14644</v>
      </c>
      <c r="D1264" t="s">
        <v>25</v>
      </c>
      <c r="E1264" t="s">
        <v>30</v>
      </c>
      <c r="F1264" t="s">
        <v>104</v>
      </c>
    </row>
    <row r="1265" spans="1:6" x14ac:dyDescent="0.3">
      <c r="A1265">
        <v>1262</v>
      </c>
      <c r="B1265" t="s">
        <v>14645</v>
      </c>
      <c r="C1265" t="s">
        <v>14646</v>
      </c>
      <c r="D1265" t="s">
        <v>25</v>
      </c>
      <c r="E1265" t="s">
        <v>339</v>
      </c>
      <c r="F1265" t="s">
        <v>340</v>
      </c>
    </row>
    <row r="1266" spans="1:6" x14ac:dyDescent="0.3">
      <c r="A1266">
        <v>1263</v>
      </c>
      <c r="B1266" t="s">
        <v>14662</v>
      </c>
      <c r="C1266" t="s">
        <v>14663</v>
      </c>
      <c r="D1266" t="s">
        <v>25</v>
      </c>
      <c r="E1266" t="s">
        <v>368</v>
      </c>
      <c r="F1266" t="s">
        <v>369</v>
      </c>
    </row>
    <row r="1267" spans="1:6" x14ac:dyDescent="0.3">
      <c r="A1267">
        <v>1264</v>
      </c>
      <c r="B1267" t="s">
        <v>14676</v>
      </c>
      <c r="C1267" t="s">
        <v>14677</v>
      </c>
      <c r="D1267" t="s">
        <v>25</v>
      </c>
      <c r="E1267" t="s">
        <v>30</v>
      </c>
      <c r="F1267" t="s">
        <v>31</v>
      </c>
    </row>
    <row r="1268" spans="1:6" x14ac:dyDescent="0.3">
      <c r="A1268">
        <v>1265</v>
      </c>
      <c r="B1268" t="s">
        <v>14684</v>
      </c>
      <c r="C1268" t="s">
        <v>14685</v>
      </c>
      <c r="D1268" t="s">
        <v>25</v>
      </c>
      <c r="E1268" t="s">
        <v>339</v>
      </c>
      <c r="F1268" t="s">
        <v>340</v>
      </c>
    </row>
    <row r="1269" spans="1:6" x14ac:dyDescent="0.3">
      <c r="A1269">
        <v>1266</v>
      </c>
      <c r="B1269" t="s">
        <v>14686</v>
      </c>
      <c r="C1269" t="s">
        <v>14687</v>
      </c>
      <c r="D1269" t="s">
        <v>25</v>
      </c>
      <c r="E1269" t="s">
        <v>339</v>
      </c>
      <c r="F1269" t="s">
        <v>340</v>
      </c>
    </row>
    <row r="1270" spans="1:6" x14ac:dyDescent="0.3">
      <c r="A1270">
        <v>1267</v>
      </c>
      <c r="B1270" t="s">
        <v>14726</v>
      </c>
      <c r="C1270" t="s">
        <v>14727</v>
      </c>
      <c r="D1270" t="s">
        <v>25</v>
      </c>
      <c r="E1270" t="s">
        <v>368</v>
      </c>
      <c r="F1270" t="s">
        <v>369</v>
      </c>
    </row>
    <row r="1271" spans="1:6" x14ac:dyDescent="0.3">
      <c r="A1271">
        <v>1268</v>
      </c>
      <c r="B1271" t="s">
        <v>14739</v>
      </c>
      <c r="C1271" t="s">
        <v>14740</v>
      </c>
      <c r="D1271" t="s">
        <v>25</v>
      </c>
      <c r="E1271" t="s">
        <v>368</v>
      </c>
      <c r="F1271" t="s">
        <v>369</v>
      </c>
    </row>
    <row r="1272" spans="1:6" x14ac:dyDescent="0.3">
      <c r="A1272">
        <v>1269</v>
      </c>
      <c r="B1272" t="s">
        <v>14761</v>
      </c>
      <c r="C1272" t="s">
        <v>14762</v>
      </c>
      <c r="D1272" t="s">
        <v>25</v>
      </c>
      <c r="E1272" t="s">
        <v>111</v>
      </c>
      <c r="F1272" t="s">
        <v>108</v>
      </c>
    </row>
    <row r="1273" spans="1:6" x14ac:dyDescent="0.3">
      <c r="A1273">
        <v>1270</v>
      </c>
      <c r="B1273" t="s">
        <v>14767</v>
      </c>
      <c r="C1273" t="s">
        <v>14768</v>
      </c>
      <c r="D1273" t="s">
        <v>25</v>
      </c>
      <c r="E1273" t="s">
        <v>496</v>
      </c>
      <c r="F1273" t="s">
        <v>497</v>
      </c>
    </row>
    <row r="1274" spans="1:6" x14ac:dyDescent="0.3">
      <c r="A1274">
        <v>1271</v>
      </c>
      <c r="B1274" t="s">
        <v>14771</v>
      </c>
      <c r="C1274" t="s">
        <v>14772</v>
      </c>
      <c r="D1274" t="s">
        <v>25</v>
      </c>
      <c r="E1274" t="s">
        <v>339</v>
      </c>
      <c r="F1274" t="s">
        <v>340</v>
      </c>
    </row>
    <row r="1275" spans="1:6" x14ac:dyDescent="0.3">
      <c r="A1275">
        <v>1272</v>
      </c>
      <c r="B1275" t="s">
        <v>14773</v>
      </c>
      <c r="C1275" t="s">
        <v>14774</v>
      </c>
      <c r="D1275" t="s">
        <v>25</v>
      </c>
      <c r="E1275" t="s">
        <v>111</v>
      </c>
      <c r="F1275" t="s">
        <v>108</v>
      </c>
    </row>
    <row r="1276" spans="1:6" x14ac:dyDescent="0.3">
      <c r="A1276">
        <v>1273</v>
      </c>
      <c r="B1276" t="s">
        <v>14777</v>
      </c>
      <c r="C1276" t="s">
        <v>14778</v>
      </c>
      <c r="D1276" t="s">
        <v>25</v>
      </c>
      <c r="E1276" t="s">
        <v>368</v>
      </c>
      <c r="F1276" t="s">
        <v>369</v>
      </c>
    </row>
    <row r="1277" spans="1:6" x14ac:dyDescent="0.3">
      <c r="A1277">
        <v>1274</v>
      </c>
      <c r="B1277" t="s">
        <v>14792</v>
      </c>
      <c r="C1277" t="s">
        <v>14793</v>
      </c>
      <c r="D1277" t="s">
        <v>25</v>
      </c>
      <c r="E1277" t="s">
        <v>30</v>
      </c>
      <c r="F1277" t="s">
        <v>31</v>
      </c>
    </row>
    <row r="1278" spans="1:6" x14ac:dyDescent="0.3">
      <c r="A1278">
        <v>1275</v>
      </c>
      <c r="B1278" t="s">
        <v>14813</v>
      </c>
      <c r="C1278" t="s">
        <v>14814</v>
      </c>
      <c r="D1278" t="s">
        <v>25</v>
      </c>
      <c r="E1278" t="s">
        <v>30</v>
      </c>
      <c r="F1278" t="s">
        <v>31</v>
      </c>
    </row>
    <row r="1279" spans="1:6" x14ac:dyDescent="0.3">
      <c r="A1279">
        <v>1276</v>
      </c>
      <c r="B1279" t="s">
        <v>14815</v>
      </c>
      <c r="C1279" t="s">
        <v>14816</v>
      </c>
      <c r="D1279" t="s">
        <v>25</v>
      </c>
      <c r="E1279" t="s">
        <v>368</v>
      </c>
      <c r="F1279" t="s">
        <v>369</v>
      </c>
    </row>
    <row r="1280" spans="1:6" x14ac:dyDescent="0.3">
      <c r="A1280">
        <v>1277</v>
      </c>
      <c r="B1280" t="s">
        <v>14821</v>
      </c>
      <c r="C1280" t="s">
        <v>14822</v>
      </c>
      <c r="D1280" t="s">
        <v>25</v>
      </c>
      <c r="E1280" t="s">
        <v>30</v>
      </c>
      <c r="F1280" t="s">
        <v>104</v>
      </c>
    </row>
    <row r="1281" spans="1:6" x14ac:dyDescent="0.3">
      <c r="A1281">
        <v>1278</v>
      </c>
      <c r="B1281" t="s">
        <v>14823</v>
      </c>
      <c r="C1281" t="s">
        <v>14822</v>
      </c>
      <c r="D1281" t="s">
        <v>25</v>
      </c>
      <c r="E1281" t="s">
        <v>105</v>
      </c>
      <c r="F1281" t="s">
        <v>104</v>
      </c>
    </row>
    <row r="1282" spans="1:6" x14ac:dyDescent="0.3">
      <c r="A1282">
        <v>1279</v>
      </c>
      <c r="B1282" t="s">
        <v>14837</v>
      </c>
      <c r="C1282" t="s">
        <v>14838</v>
      </c>
      <c r="D1282" t="s">
        <v>25</v>
      </c>
      <c r="E1282" t="s">
        <v>30</v>
      </c>
      <c r="F1282" t="s">
        <v>104</v>
      </c>
    </row>
    <row r="1283" spans="1:6" x14ac:dyDescent="0.3">
      <c r="A1283">
        <v>1280</v>
      </c>
      <c r="B1283" t="s">
        <v>14841</v>
      </c>
      <c r="C1283" t="s">
        <v>14842</v>
      </c>
      <c r="D1283" t="s">
        <v>25</v>
      </c>
      <c r="E1283" t="s">
        <v>30</v>
      </c>
      <c r="F1283" t="s">
        <v>31</v>
      </c>
    </row>
    <row r="1284" spans="1:6" x14ac:dyDescent="0.3">
      <c r="A1284">
        <v>1281</v>
      </c>
      <c r="B1284" t="s">
        <v>14884</v>
      </c>
      <c r="C1284" t="s">
        <v>14885</v>
      </c>
      <c r="D1284" t="s">
        <v>25</v>
      </c>
      <c r="E1284" t="s">
        <v>368</v>
      </c>
      <c r="F1284" t="s">
        <v>369</v>
      </c>
    </row>
    <row r="1285" spans="1:6" x14ac:dyDescent="0.3">
      <c r="A1285">
        <v>1282</v>
      </c>
      <c r="B1285" t="s">
        <v>14920</v>
      </c>
      <c r="C1285" t="s">
        <v>14921</v>
      </c>
      <c r="D1285" t="s">
        <v>25</v>
      </c>
      <c r="E1285" t="s">
        <v>105</v>
      </c>
      <c r="F1285" t="s">
        <v>104</v>
      </c>
    </row>
    <row r="1286" spans="1:6" x14ac:dyDescent="0.3">
      <c r="A1286">
        <v>1283</v>
      </c>
      <c r="B1286" t="s">
        <v>14928</v>
      </c>
      <c r="C1286" t="s">
        <v>14929</v>
      </c>
      <c r="D1286" t="s">
        <v>25</v>
      </c>
      <c r="E1286" t="s">
        <v>30</v>
      </c>
      <c r="F1286" t="s">
        <v>31</v>
      </c>
    </row>
    <row r="1287" spans="1:6" x14ac:dyDescent="0.3">
      <c r="A1287">
        <v>1284</v>
      </c>
      <c r="B1287" t="s">
        <v>14932</v>
      </c>
      <c r="C1287" t="s">
        <v>14933</v>
      </c>
      <c r="D1287" t="s">
        <v>25</v>
      </c>
      <c r="E1287" t="s">
        <v>105</v>
      </c>
      <c r="F1287" t="s">
        <v>104</v>
      </c>
    </row>
    <row r="1288" spans="1:6" x14ac:dyDescent="0.3">
      <c r="A1288">
        <v>1285</v>
      </c>
      <c r="B1288" t="s">
        <v>14949</v>
      </c>
      <c r="C1288" t="s">
        <v>14950</v>
      </c>
      <c r="D1288" t="s">
        <v>25</v>
      </c>
      <c r="E1288" t="s">
        <v>496</v>
      </c>
      <c r="F1288" t="s">
        <v>497</v>
      </c>
    </row>
    <row r="1289" spans="1:6" x14ac:dyDescent="0.3">
      <c r="A1289">
        <v>1286</v>
      </c>
      <c r="B1289" t="s">
        <v>14971</v>
      </c>
      <c r="C1289" t="s">
        <v>14972</v>
      </c>
      <c r="D1289" t="s">
        <v>25</v>
      </c>
      <c r="E1289" t="s">
        <v>30</v>
      </c>
      <c r="F1289" t="s">
        <v>31</v>
      </c>
    </row>
    <row r="1290" spans="1:6" x14ac:dyDescent="0.3">
      <c r="A1290">
        <v>1287</v>
      </c>
      <c r="B1290" t="s">
        <v>14987</v>
      </c>
      <c r="C1290" t="s">
        <v>14988</v>
      </c>
      <c r="D1290" t="s">
        <v>25</v>
      </c>
      <c r="E1290" t="s">
        <v>30</v>
      </c>
      <c r="F1290" t="s">
        <v>104</v>
      </c>
    </row>
    <row r="1291" spans="1:6" x14ac:dyDescent="0.3">
      <c r="A1291">
        <v>1288</v>
      </c>
      <c r="B1291" t="s">
        <v>15003</v>
      </c>
      <c r="C1291" t="s">
        <v>15004</v>
      </c>
      <c r="D1291" t="s">
        <v>25</v>
      </c>
      <c r="E1291" t="s">
        <v>30</v>
      </c>
      <c r="F1291" t="s">
        <v>31</v>
      </c>
    </row>
    <row r="1292" spans="1:6" x14ac:dyDescent="0.3">
      <c r="A1292">
        <v>1289</v>
      </c>
      <c r="B1292" t="s">
        <v>15005</v>
      </c>
      <c r="C1292" t="s">
        <v>15006</v>
      </c>
      <c r="D1292" t="s">
        <v>25</v>
      </c>
      <c r="E1292" t="s">
        <v>30</v>
      </c>
      <c r="F1292" t="s">
        <v>31</v>
      </c>
    </row>
    <row r="1293" spans="1:6" x14ac:dyDescent="0.3">
      <c r="A1293">
        <v>1290</v>
      </c>
      <c r="B1293" t="s">
        <v>15009</v>
      </c>
      <c r="C1293" t="s">
        <v>15010</v>
      </c>
      <c r="D1293" t="s">
        <v>25</v>
      </c>
      <c r="E1293" t="s">
        <v>30</v>
      </c>
      <c r="F1293" t="s">
        <v>104</v>
      </c>
    </row>
    <row r="1294" spans="1:6" x14ac:dyDescent="0.3">
      <c r="A1294">
        <v>1291</v>
      </c>
      <c r="B1294" t="s">
        <v>15011</v>
      </c>
      <c r="C1294" t="s">
        <v>15012</v>
      </c>
      <c r="D1294" t="s">
        <v>25</v>
      </c>
      <c r="E1294" t="s">
        <v>30</v>
      </c>
      <c r="F1294" t="s">
        <v>104</v>
      </c>
    </row>
    <row r="1295" spans="1:6" x14ac:dyDescent="0.3">
      <c r="A1295">
        <v>1292</v>
      </c>
      <c r="B1295" t="s">
        <v>15044</v>
      </c>
      <c r="C1295" t="s">
        <v>15045</v>
      </c>
      <c r="D1295" t="s">
        <v>25</v>
      </c>
      <c r="E1295" t="s">
        <v>105</v>
      </c>
      <c r="F1295" t="s">
        <v>104</v>
      </c>
    </row>
    <row r="1296" spans="1:6" x14ac:dyDescent="0.3">
      <c r="A1296">
        <v>1293</v>
      </c>
      <c r="B1296" t="s">
        <v>15062</v>
      </c>
      <c r="C1296" t="s">
        <v>15063</v>
      </c>
      <c r="D1296" t="s">
        <v>25</v>
      </c>
      <c r="E1296" t="s">
        <v>339</v>
      </c>
      <c r="F1296" t="s">
        <v>340</v>
      </c>
    </row>
    <row r="1297" spans="1:6" x14ac:dyDescent="0.3">
      <c r="A1297">
        <v>1294</v>
      </c>
      <c r="B1297" t="s">
        <v>15072</v>
      </c>
      <c r="C1297" t="s">
        <v>15073</v>
      </c>
      <c r="D1297" t="s">
        <v>25</v>
      </c>
      <c r="E1297" t="s">
        <v>111</v>
      </c>
      <c r="F1297" t="s">
        <v>108</v>
      </c>
    </row>
    <row r="1298" spans="1:6" x14ac:dyDescent="0.3">
      <c r="A1298">
        <v>1295</v>
      </c>
      <c r="B1298" t="s">
        <v>15078</v>
      </c>
      <c r="C1298" t="s">
        <v>15079</v>
      </c>
      <c r="D1298" t="s">
        <v>25</v>
      </c>
      <c r="E1298" t="s">
        <v>111</v>
      </c>
      <c r="F1298" t="s">
        <v>108</v>
      </c>
    </row>
    <row r="1299" spans="1:6" x14ac:dyDescent="0.3">
      <c r="A1299">
        <v>1296</v>
      </c>
      <c r="B1299" t="s">
        <v>15100</v>
      </c>
      <c r="C1299" t="s">
        <v>15101</v>
      </c>
      <c r="D1299" t="s">
        <v>25</v>
      </c>
      <c r="E1299" t="s">
        <v>339</v>
      </c>
      <c r="F1299" t="s">
        <v>340</v>
      </c>
    </row>
    <row r="1300" spans="1:6" x14ac:dyDescent="0.3">
      <c r="A1300">
        <v>1297</v>
      </c>
      <c r="B1300" t="s">
        <v>15135</v>
      </c>
      <c r="C1300" t="s">
        <v>15136</v>
      </c>
      <c r="D1300" t="s">
        <v>25</v>
      </c>
      <c r="E1300" t="s">
        <v>111</v>
      </c>
      <c r="F1300" t="s">
        <v>108</v>
      </c>
    </row>
    <row r="1301" spans="1:6" x14ac:dyDescent="0.3">
      <c r="A1301">
        <v>1298</v>
      </c>
      <c r="B1301" t="s">
        <v>15194</v>
      </c>
      <c r="C1301" t="s">
        <v>15195</v>
      </c>
      <c r="D1301" t="s">
        <v>25</v>
      </c>
      <c r="E1301" t="s">
        <v>105</v>
      </c>
      <c r="F1301" t="s">
        <v>104</v>
      </c>
    </row>
    <row r="1302" spans="1:6" x14ac:dyDescent="0.3">
      <c r="A1302">
        <v>1299</v>
      </c>
      <c r="B1302" t="s">
        <v>15196</v>
      </c>
      <c r="C1302" t="s">
        <v>15197</v>
      </c>
      <c r="D1302" t="s">
        <v>25</v>
      </c>
      <c r="E1302" t="s">
        <v>368</v>
      </c>
      <c r="F1302" t="s">
        <v>369</v>
      </c>
    </row>
    <row r="1303" spans="1:6" x14ac:dyDescent="0.3">
      <c r="A1303">
        <v>1300</v>
      </c>
      <c r="B1303" t="s">
        <v>15202</v>
      </c>
      <c r="C1303" t="s">
        <v>15203</v>
      </c>
      <c r="D1303" t="s">
        <v>25</v>
      </c>
      <c r="E1303" t="s">
        <v>591</v>
      </c>
      <c r="F1303" t="s">
        <v>592</v>
      </c>
    </row>
    <row r="1304" spans="1:6" x14ac:dyDescent="0.3">
      <c r="A1304">
        <v>1301</v>
      </c>
      <c r="B1304" t="s">
        <v>15206</v>
      </c>
      <c r="C1304" t="s">
        <v>15207</v>
      </c>
      <c r="D1304" t="s">
        <v>25</v>
      </c>
      <c r="E1304" t="s">
        <v>30</v>
      </c>
      <c r="F1304" t="s">
        <v>31</v>
      </c>
    </row>
    <row r="1305" spans="1:6" x14ac:dyDescent="0.3">
      <c r="A1305">
        <v>1302</v>
      </c>
      <c r="B1305" t="s">
        <v>15230</v>
      </c>
      <c r="C1305" t="s">
        <v>15231</v>
      </c>
      <c r="D1305" t="s">
        <v>25</v>
      </c>
      <c r="E1305" t="s">
        <v>30</v>
      </c>
      <c r="F1305" t="s">
        <v>104</v>
      </c>
    </row>
    <row r="1306" spans="1:6" x14ac:dyDescent="0.3">
      <c r="A1306">
        <v>1303</v>
      </c>
      <c r="B1306" t="s">
        <v>15238</v>
      </c>
      <c r="C1306" t="s">
        <v>15239</v>
      </c>
      <c r="D1306" t="s">
        <v>25</v>
      </c>
      <c r="E1306" t="s">
        <v>339</v>
      </c>
      <c r="F1306" t="s">
        <v>340</v>
      </c>
    </row>
    <row r="1307" spans="1:6" x14ac:dyDescent="0.3">
      <c r="A1307">
        <v>1304</v>
      </c>
      <c r="B1307" t="s">
        <v>15240</v>
      </c>
      <c r="C1307" t="s">
        <v>15241</v>
      </c>
      <c r="D1307" t="s">
        <v>25</v>
      </c>
      <c r="E1307" t="s">
        <v>105</v>
      </c>
      <c r="F1307" t="s">
        <v>104</v>
      </c>
    </row>
    <row r="1308" spans="1:6" x14ac:dyDescent="0.3">
      <c r="A1308">
        <v>1305</v>
      </c>
      <c r="B1308" t="s">
        <v>15244</v>
      </c>
      <c r="C1308" t="s">
        <v>15245</v>
      </c>
      <c r="D1308" t="s">
        <v>25</v>
      </c>
      <c r="E1308" t="s">
        <v>105</v>
      </c>
      <c r="F1308" t="s">
        <v>104</v>
      </c>
    </row>
    <row r="1309" spans="1:6" x14ac:dyDescent="0.3">
      <c r="A1309">
        <v>1306</v>
      </c>
      <c r="B1309" t="s">
        <v>15278</v>
      </c>
      <c r="C1309" t="s">
        <v>15279</v>
      </c>
      <c r="D1309" t="s">
        <v>25</v>
      </c>
      <c r="E1309" t="s">
        <v>496</v>
      </c>
      <c r="F1309" t="s">
        <v>497</v>
      </c>
    </row>
    <row r="1310" spans="1:6" x14ac:dyDescent="0.3">
      <c r="A1310">
        <v>1307</v>
      </c>
      <c r="B1310" t="s">
        <v>15306</v>
      </c>
      <c r="C1310" t="s">
        <v>15307</v>
      </c>
      <c r="D1310" t="s">
        <v>25</v>
      </c>
      <c r="E1310" t="s">
        <v>30</v>
      </c>
      <c r="F1310" t="s">
        <v>31</v>
      </c>
    </row>
    <row r="1311" spans="1:6" x14ac:dyDescent="0.3">
      <c r="A1311">
        <v>1308</v>
      </c>
      <c r="B1311" t="s">
        <v>15308</v>
      </c>
      <c r="C1311" t="s">
        <v>15309</v>
      </c>
      <c r="D1311" t="s">
        <v>25</v>
      </c>
      <c r="E1311" t="s">
        <v>30</v>
      </c>
      <c r="F1311" t="s">
        <v>104</v>
      </c>
    </row>
    <row r="1312" spans="1:6" x14ac:dyDescent="0.3">
      <c r="A1312">
        <v>1309</v>
      </c>
      <c r="B1312" t="s">
        <v>15310</v>
      </c>
      <c r="C1312" t="s">
        <v>15311</v>
      </c>
      <c r="D1312" t="s">
        <v>25</v>
      </c>
      <c r="E1312" t="s">
        <v>30</v>
      </c>
      <c r="F1312" t="s">
        <v>31</v>
      </c>
    </row>
    <row r="1313" spans="1:6" x14ac:dyDescent="0.3">
      <c r="A1313">
        <v>1310</v>
      </c>
      <c r="B1313" t="s">
        <v>15312</v>
      </c>
      <c r="C1313" t="s">
        <v>15313</v>
      </c>
      <c r="D1313" t="s">
        <v>25</v>
      </c>
      <c r="E1313" t="s">
        <v>30</v>
      </c>
      <c r="F1313" t="s">
        <v>104</v>
      </c>
    </row>
    <row r="1314" spans="1:6" x14ac:dyDescent="0.3">
      <c r="A1314">
        <v>1311</v>
      </c>
      <c r="B1314" t="s">
        <v>15314</v>
      </c>
      <c r="C1314" t="s">
        <v>15315</v>
      </c>
      <c r="D1314" t="s">
        <v>25</v>
      </c>
      <c r="E1314" t="s">
        <v>105</v>
      </c>
      <c r="F1314" t="s">
        <v>104</v>
      </c>
    </row>
    <row r="1315" spans="1:6" x14ac:dyDescent="0.3">
      <c r="A1315">
        <v>1312</v>
      </c>
      <c r="B1315" t="s">
        <v>15316</v>
      </c>
      <c r="C1315" t="s">
        <v>15317</v>
      </c>
      <c r="D1315" t="s">
        <v>25</v>
      </c>
      <c r="E1315" t="s">
        <v>30</v>
      </c>
      <c r="F1315" t="s">
        <v>31</v>
      </c>
    </row>
    <row r="1316" spans="1:6" x14ac:dyDescent="0.3">
      <c r="A1316">
        <v>1313</v>
      </c>
      <c r="B1316" t="s">
        <v>15318</v>
      </c>
      <c r="C1316" t="s">
        <v>15319</v>
      </c>
      <c r="D1316" t="s">
        <v>25</v>
      </c>
      <c r="E1316" t="s">
        <v>30</v>
      </c>
      <c r="F1316" t="s">
        <v>104</v>
      </c>
    </row>
    <row r="1317" spans="1:6" x14ac:dyDescent="0.3">
      <c r="A1317">
        <v>1314</v>
      </c>
      <c r="B1317" t="s">
        <v>15320</v>
      </c>
      <c r="C1317" t="s">
        <v>15321</v>
      </c>
      <c r="D1317" t="s">
        <v>25</v>
      </c>
      <c r="E1317" t="s">
        <v>591</v>
      </c>
      <c r="F1317" t="s">
        <v>592</v>
      </c>
    </row>
    <row r="1318" spans="1:6" x14ac:dyDescent="0.3">
      <c r="A1318">
        <v>1315</v>
      </c>
      <c r="B1318" t="s">
        <v>15336</v>
      </c>
      <c r="C1318" t="s">
        <v>15337</v>
      </c>
      <c r="D1318" t="s">
        <v>25</v>
      </c>
      <c r="E1318" t="s">
        <v>30</v>
      </c>
      <c r="F1318" t="s">
        <v>31</v>
      </c>
    </row>
    <row r="1319" spans="1:6" x14ac:dyDescent="0.3">
      <c r="A1319">
        <v>1316</v>
      </c>
      <c r="B1319" t="s">
        <v>15348</v>
      </c>
      <c r="C1319" t="s">
        <v>15349</v>
      </c>
      <c r="D1319" t="s">
        <v>25</v>
      </c>
      <c r="E1319" t="s">
        <v>496</v>
      </c>
      <c r="F1319" t="s">
        <v>497</v>
      </c>
    </row>
    <row r="1320" spans="1:6" x14ac:dyDescent="0.3">
      <c r="A1320">
        <v>1317</v>
      </c>
      <c r="B1320" t="s">
        <v>15357</v>
      </c>
      <c r="C1320" t="s">
        <v>15355</v>
      </c>
      <c r="D1320" t="s">
        <v>25</v>
      </c>
      <c r="E1320" t="s">
        <v>368</v>
      </c>
      <c r="F1320" t="s">
        <v>369</v>
      </c>
    </row>
    <row r="1321" spans="1:6" x14ac:dyDescent="0.3">
      <c r="A1321">
        <v>1318</v>
      </c>
      <c r="B1321" t="s">
        <v>15358</v>
      </c>
      <c r="C1321" t="s">
        <v>15359</v>
      </c>
      <c r="D1321" t="s">
        <v>25</v>
      </c>
      <c r="E1321" t="s">
        <v>421</v>
      </c>
      <c r="F1321" t="s">
        <v>422</v>
      </c>
    </row>
    <row r="1322" spans="1:6" x14ac:dyDescent="0.3">
      <c r="A1322">
        <v>1319</v>
      </c>
      <c r="B1322" t="s">
        <v>15440</v>
      </c>
      <c r="C1322" t="s">
        <v>15441</v>
      </c>
      <c r="D1322" t="s">
        <v>25</v>
      </c>
      <c r="E1322" t="s">
        <v>111</v>
      </c>
      <c r="F1322" t="s">
        <v>108</v>
      </c>
    </row>
    <row r="1323" spans="1:6" x14ac:dyDescent="0.3">
      <c r="A1323">
        <v>1320</v>
      </c>
      <c r="B1323" t="s">
        <v>15450</v>
      </c>
      <c r="C1323" t="s">
        <v>15451</v>
      </c>
      <c r="D1323" t="s">
        <v>25</v>
      </c>
      <c r="E1323" t="s">
        <v>421</v>
      </c>
      <c r="F1323" t="s">
        <v>422</v>
      </c>
    </row>
    <row r="1324" spans="1:6" x14ac:dyDescent="0.3">
      <c r="A1324">
        <v>1321</v>
      </c>
      <c r="B1324" t="s">
        <v>15460</v>
      </c>
      <c r="C1324" t="s">
        <v>15461</v>
      </c>
      <c r="D1324" t="s">
        <v>25</v>
      </c>
      <c r="E1324" t="s">
        <v>105</v>
      </c>
      <c r="F1324" t="s">
        <v>104</v>
      </c>
    </row>
    <row r="1325" spans="1:6" x14ac:dyDescent="0.3">
      <c r="A1325">
        <v>1322</v>
      </c>
      <c r="B1325" t="s">
        <v>15469</v>
      </c>
      <c r="C1325" t="s">
        <v>15470</v>
      </c>
      <c r="D1325" t="s">
        <v>25</v>
      </c>
      <c r="E1325" t="s">
        <v>26</v>
      </c>
      <c r="F1325" t="s">
        <v>27</v>
      </c>
    </row>
    <row r="1326" spans="1:6" x14ac:dyDescent="0.3">
      <c r="A1326">
        <v>1323</v>
      </c>
      <c r="B1326" t="s">
        <v>15471</v>
      </c>
      <c r="C1326" t="s">
        <v>15472</v>
      </c>
      <c r="D1326" t="s">
        <v>25</v>
      </c>
      <c r="E1326" t="s">
        <v>496</v>
      </c>
      <c r="F1326" t="s">
        <v>497</v>
      </c>
    </row>
    <row r="1327" spans="1:6" x14ac:dyDescent="0.3">
      <c r="A1327">
        <v>1324</v>
      </c>
      <c r="B1327" t="s">
        <v>15473</v>
      </c>
      <c r="C1327" t="s">
        <v>15474</v>
      </c>
      <c r="D1327" t="s">
        <v>25</v>
      </c>
      <c r="E1327" t="s">
        <v>111</v>
      </c>
      <c r="F1327" t="s">
        <v>108</v>
      </c>
    </row>
    <row r="1328" spans="1:6" x14ac:dyDescent="0.3">
      <c r="A1328">
        <v>1325</v>
      </c>
      <c r="B1328" t="s">
        <v>15475</v>
      </c>
      <c r="C1328" t="s">
        <v>15476</v>
      </c>
      <c r="D1328" t="s">
        <v>25</v>
      </c>
      <c r="E1328" t="s">
        <v>30</v>
      </c>
      <c r="F1328" t="s">
        <v>31</v>
      </c>
    </row>
    <row r="1329" spans="1:6" x14ac:dyDescent="0.3">
      <c r="A1329">
        <v>1326</v>
      </c>
      <c r="B1329" t="s">
        <v>15477</v>
      </c>
      <c r="C1329" t="s">
        <v>15478</v>
      </c>
      <c r="D1329" t="s">
        <v>25</v>
      </c>
      <c r="E1329" t="s">
        <v>30</v>
      </c>
      <c r="F1329" t="s">
        <v>31</v>
      </c>
    </row>
    <row r="1330" spans="1:6" x14ac:dyDescent="0.3">
      <c r="A1330">
        <v>1327</v>
      </c>
      <c r="B1330" t="s">
        <v>15479</v>
      </c>
      <c r="C1330" t="s">
        <v>15480</v>
      </c>
      <c r="D1330" t="s">
        <v>25</v>
      </c>
      <c r="E1330" t="s">
        <v>30</v>
      </c>
      <c r="F1330" t="s">
        <v>108</v>
      </c>
    </row>
    <row r="1331" spans="1:6" x14ac:dyDescent="0.3">
      <c r="A1331">
        <v>1328</v>
      </c>
      <c r="B1331" t="s">
        <v>15481</v>
      </c>
      <c r="C1331" t="s">
        <v>15482</v>
      </c>
      <c r="D1331" t="s">
        <v>25</v>
      </c>
      <c r="E1331" t="s">
        <v>496</v>
      </c>
      <c r="F1331" t="s">
        <v>497</v>
      </c>
    </row>
    <row r="1332" spans="1:6" x14ac:dyDescent="0.3">
      <c r="A1332">
        <v>1329</v>
      </c>
      <c r="B1332" t="s">
        <v>15485</v>
      </c>
      <c r="C1332" t="s">
        <v>15486</v>
      </c>
      <c r="D1332" t="s">
        <v>25</v>
      </c>
      <c r="E1332" t="s">
        <v>111</v>
      </c>
      <c r="F1332" t="s">
        <v>108</v>
      </c>
    </row>
    <row r="1333" spans="1:6" x14ac:dyDescent="0.3">
      <c r="A1333">
        <v>1330</v>
      </c>
      <c r="B1333" t="s">
        <v>15487</v>
      </c>
      <c r="C1333" t="s">
        <v>15488</v>
      </c>
      <c r="D1333" t="s">
        <v>25</v>
      </c>
      <c r="E1333" t="s">
        <v>30</v>
      </c>
      <c r="F1333" t="s">
        <v>31</v>
      </c>
    </row>
    <row r="1334" spans="1:6" x14ac:dyDescent="0.3">
      <c r="A1334">
        <v>1331</v>
      </c>
      <c r="B1334" t="s">
        <v>15489</v>
      </c>
      <c r="C1334" t="s">
        <v>15490</v>
      </c>
      <c r="D1334" t="s">
        <v>25</v>
      </c>
      <c r="E1334" t="s">
        <v>105</v>
      </c>
      <c r="F1334" t="s">
        <v>104</v>
      </c>
    </row>
    <row r="1335" spans="1:6" x14ac:dyDescent="0.3">
      <c r="A1335">
        <v>1332</v>
      </c>
      <c r="B1335" t="s">
        <v>15491</v>
      </c>
      <c r="C1335" t="s">
        <v>15492</v>
      </c>
      <c r="D1335" t="s">
        <v>25</v>
      </c>
      <c r="E1335" t="s">
        <v>105</v>
      </c>
      <c r="F1335" t="s">
        <v>104</v>
      </c>
    </row>
    <row r="1336" spans="1:6" x14ac:dyDescent="0.3">
      <c r="A1336">
        <v>1333</v>
      </c>
      <c r="B1336" t="s">
        <v>15493</v>
      </c>
      <c r="C1336" t="s">
        <v>15494</v>
      </c>
      <c r="D1336" t="s">
        <v>25</v>
      </c>
      <c r="E1336" t="s">
        <v>496</v>
      </c>
      <c r="F1336" t="s">
        <v>497</v>
      </c>
    </row>
    <row r="1337" spans="1:6" x14ac:dyDescent="0.3">
      <c r="A1337">
        <v>1334</v>
      </c>
      <c r="B1337" t="s">
        <v>15559</v>
      </c>
      <c r="C1337" t="s">
        <v>15560</v>
      </c>
      <c r="D1337" t="s">
        <v>25</v>
      </c>
      <c r="E1337" t="s">
        <v>105</v>
      </c>
      <c r="F1337" t="s">
        <v>104</v>
      </c>
    </row>
    <row r="1338" spans="1:6" x14ac:dyDescent="0.3">
      <c r="A1338">
        <v>1335</v>
      </c>
      <c r="B1338" t="s">
        <v>15565</v>
      </c>
      <c r="C1338" t="s">
        <v>15566</v>
      </c>
      <c r="D1338" t="s">
        <v>25</v>
      </c>
      <c r="E1338" t="s">
        <v>30</v>
      </c>
      <c r="F1338" t="s">
        <v>31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03"/>
  <sheetViews>
    <sheetView workbookViewId="0">
      <selection activeCell="A3" sqref="A3:F3"/>
    </sheetView>
  </sheetViews>
  <sheetFormatPr defaultRowHeight="14.4" x14ac:dyDescent="0.3"/>
  <cols>
    <col min="1" max="1" width="4.33203125" customWidth="1"/>
    <col min="2" max="2" width="9.44140625" bestFit="1" customWidth="1"/>
    <col min="3" max="3" width="45" bestFit="1" customWidth="1"/>
    <col min="4" max="4" width="7" bestFit="1" customWidth="1"/>
    <col min="5" max="5" width="25.33203125" bestFit="1" customWidth="1"/>
    <col min="6" max="6" width="15.4414062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288</v>
      </c>
      <c r="C4" t="s">
        <v>289</v>
      </c>
      <c r="D4" t="s">
        <v>290</v>
      </c>
      <c r="E4" t="s">
        <v>291</v>
      </c>
      <c r="F4" t="s">
        <v>292</v>
      </c>
    </row>
    <row r="5" spans="1:6" x14ac:dyDescent="0.3">
      <c r="A5">
        <v>2</v>
      </c>
      <c r="B5" t="s">
        <v>293</v>
      </c>
      <c r="C5" t="s">
        <v>294</v>
      </c>
      <c r="D5" t="s">
        <v>290</v>
      </c>
      <c r="E5" t="s">
        <v>295</v>
      </c>
      <c r="F5" t="s">
        <v>296</v>
      </c>
    </row>
    <row r="6" spans="1:6" x14ac:dyDescent="0.3">
      <c r="A6">
        <v>3</v>
      </c>
      <c r="B6" t="s">
        <v>341</v>
      </c>
      <c r="C6" t="s">
        <v>342</v>
      </c>
      <c r="D6" t="s">
        <v>290</v>
      </c>
      <c r="E6" t="s">
        <v>343</v>
      </c>
      <c r="F6" t="s">
        <v>344</v>
      </c>
    </row>
    <row r="7" spans="1:6" x14ac:dyDescent="0.3">
      <c r="A7">
        <v>4</v>
      </c>
      <c r="B7" t="s">
        <v>347</v>
      </c>
      <c r="C7" t="s">
        <v>348</v>
      </c>
      <c r="D7" t="s">
        <v>290</v>
      </c>
      <c r="E7" t="s">
        <v>291</v>
      </c>
      <c r="F7" t="s">
        <v>292</v>
      </c>
    </row>
    <row r="8" spans="1:6" x14ac:dyDescent="0.3">
      <c r="A8">
        <v>5</v>
      </c>
      <c r="B8" t="s">
        <v>349</v>
      </c>
      <c r="C8" t="s">
        <v>350</v>
      </c>
      <c r="D8" t="s">
        <v>290</v>
      </c>
      <c r="E8" t="s">
        <v>291</v>
      </c>
      <c r="F8" t="s">
        <v>292</v>
      </c>
    </row>
    <row r="9" spans="1:6" x14ac:dyDescent="0.3">
      <c r="A9">
        <v>6</v>
      </c>
      <c r="B9" t="s">
        <v>351</v>
      </c>
      <c r="C9" t="s">
        <v>352</v>
      </c>
      <c r="D9" t="s">
        <v>290</v>
      </c>
      <c r="E9" t="s">
        <v>295</v>
      </c>
      <c r="F9" t="s">
        <v>296</v>
      </c>
    </row>
    <row r="10" spans="1:6" x14ac:dyDescent="0.3">
      <c r="A10">
        <v>7</v>
      </c>
      <c r="B10" t="s">
        <v>388</v>
      </c>
      <c r="C10" t="s">
        <v>389</v>
      </c>
      <c r="D10" t="s">
        <v>290</v>
      </c>
      <c r="E10" t="s">
        <v>390</v>
      </c>
      <c r="F10" t="s">
        <v>391</v>
      </c>
    </row>
    <row r="11" spans="1:6" x14ac:dyDescent="0.3">
      <c r="A11">
        <v>8</v>
      </c>
      <c r="B11" t="s">
        <v>461</v>
      </c>
      <c r="C11" t="s">
        <v>462</v>
      </c>
      <c r="D11" t="s">
        <v>290</v>
      </c>
      <c r="E11" t="s">
        <v>463</v>
      </c>
      <c r="F11" t="s">
        <v>464</v>
      </c>
    </row>
    <row r="12" spans="1:6" x14ac:dyDescent="0.3">
      <c r="A12">
        <v>9</v>
      </c>
      <c r="B12" t="s">
        <v>465</v>
      </c>
      <c r="C12" t="s">
        <v>466</v>
      </c>
      <c r="D12" t="s">
        <v>290</v>
      </c>
      <c r="E12" t="s">
        <v>463</v>
      </c>
      <c r="F12" t="s">
        <v>464</v>
      </c>
    </row>
    <row r="13" spans="1:6" x14ac:dyDescent="0.3">
      <c r="A13">
        <v>10</v>
      </c>
      <c r="B13" t="s">
        <v>467</v>
      </c>
      <c r="C13" t="s">
        <v>468</v>
      </c>
      <c r="D13" t="s">
        <v>290</v>
      </c>
      <c r="E13" t="s">
        <v>469</v>
      </c>
      <c r="F13" t="s">
        <v>296</v>
      </c>
    </row>
    <row r="14" spans="1:6" x14ac:dyDescent="0.3">
      <c r="A14">
        <v>11</v>
      </c>
      <c r="B14" t="s">
        <v>890</v>
      </c>
      <c r="C14" t="s">
        <v>891</v>
      </c>
      <c r="D14" t="s">
        <v>290</v>
      </c>
      <c r="E14" t="s">
        <v>892</v>
      </c>
      <c r="F14" t="s">
        <v>893</v>
      </c>
    </row>
    <row r="15" spans="1:6" x14ac:dyDescent="0.3">
      <c r="A15">
        <v>12</v>
      </c>
      <c r="B15" t="s">
        <v>894</v>
      </c>
      <c r="C15" t="s">
        <v>895</v>
      </c>
      <c r="D15" t="s">
        <v>290</v>
      </c>
      <c r="E15" t="s">
        <v>896</v>
      </c>
      <c r="F15" t="s">
        <v>897</v>
      </c>
    </row>
    <row r="16" spans="1:6" x14ac:dyDescent="0.3">
      <c r="A16">
        <v>13</v>
      </c>
      <c r="B16" t="s">
        <v>898</v>
      </c>
      <c r="C16" t="s">
        <v>899</v>
      </c>
      <c r="D16" t="s">
        <v>290</v>
      </c>
      <c r="E16" t="s">
        <v>390</v>
      </c>
      <c r="F16" t="s">
        <v>391</v>
      </c>
    </row>
    <row r="17" spans="1:6" x14ac:dyDescent="0.3">
      <c r="A17">
        <v>14</v>
      </c>
      <c r="B17" t="s">
        <v>902</v>
      </c>
      <c r="C17" t="s">
        <v>903</v>
      </c>
      <c r="D17" t="s">
        <v>290</v>
      </c>
      <c r="E17" t="s">
        <v>904</v>
      </c>
      <c r="F17" t="s">
        <v>905</v>
      </c>
    </row>
    <row r="18" spans="1:6" x14ac:dyDescent="0.3">
      <c r="A18">
        <v>15</v>
      </c>
      <c r="B18" t="s">
        <v>906</v>
      </c>
      <c r="C18" t="s">
        <v>907</v>
      </c>
      <c r="D18" t="s">
        <v>290</v>
      </c>
      <c r="E18" t="s">
        <v>904</v>
      </c>
      <c r="F18" t="s">
        <v>905</v>
      </c>
    </row>
    <row r="19" spans="1:6" x14ac:dyDescent="0.3">
      <c r="A19">
        <v>16</v>
      </c>
      <c r="B19" t="s">
        <v>1007</v>
      </c>
      <c r="C19" t="s">
        <v>1008</v>
      </c>
      <c r="D19" t="s">
        <v>290</v>
      </c>
      <c r="E19" t="s">
        <v>892</v>
      </c>
      <c r="F19" t="s">
        <v>893</v>
      </c>
    </row>
    <row r="20" spans="1:6" x14ac:dyDescent="0.3">
      <c r="A20">
        <v>17</v>
      </c>
      <c r="B20" t="s">
        <v>1059</v>
      </c>
      <c r="C20" t="s">
        <v>1060</v>
      </c>
      <c r="D20" t="s">
        <v>290</v>
      </c>
      <c r="E20" t="s">
        <v>390</v>
      </c>
      <c r="F20" t="s">
        <v>391</v>
      </c>
    </row>
    <row r="21" spans="1:6" x14ac:dyDescent="0.3">
      <c r="A21">
        <v>18</v>
      </c>
      <c r="B21" t="s">
        <v>1105</v>
      </c>
      <c r="C21" t="s">
        <v>1106</v>
      </c>
      <c r="D21" t="s">
        <v>290</v>
      </c>
      <c r="E21" t="s">
        <v>1107</v>
      </c>
      <c r="F21" t="s">
        <v>1108</v>
      </c>
    </row>
    <row r="22" spans="1:6" x14ac:dyDescent="0.3">
      <c r="A22">
        <v>19</v>
      </c>
      <c r="B22" t="s">
        <v>1212</v>
      </c>
      <c r="C22" t="s">
        <v>1213</v>
      </c>
      <c r="D22" t="s">
        <v>290</v>
      </c>
      <c r="E22" t="s">
        <v>896</v>
      </c>
      <c r="F22" t="s">
        <v>897</v>
      </c>
    </row>
    <row r="23" spans="1:6" x14ac:dyDescent="0.3">
      <c r="A23">
        <v>20</v>
      </c>
      <c r="B23" t="s">
        <v>1341</v>
      </c>
      <c r="C23" t="s">
        <v>1342</v>
      </c>
      <c r="D23" t="s">
        <v>290</v>
      </c>
      <c r="E23" t="s">
        <v>892</v>
      </c>
      <c r="F23" t="s">
        <v>893</v>
      </c>
    </row>
    <row r="24" spans="1:6" x14ac:dyDescent="0.3">
      <c r="A24">
        <v>21</v>
      </c>
      <c r="B24" t="s">
        <v>1351</v>
      </c>
      <c r="C24" t="s">
        <v>1350</v>
      </c>
      <c r="D24" t="s">
        <v>290</v>
      </c>
      <c r="E24" t="s">
        <v>892</v>
      </c>
      <c r="F24" t="s">
        <v>893</v>
      </c>
    </row>
    <row r="25" spans="1:6" x14ac:dyDescent="0.3">
      <c r="A25">
        <v>22</v>
      </c>
      <c r="B25" t="s">
        <v>1392</v>
      </c>
      <c r="C25" t="s">
        <v>1393</v>
      </c>
      <c r="D25" t="s">
        <v>290</v>
      </c>
      <c r="E25" t="s">
        <v>896</v>
      </c>
      <c r="F25" t="s">
        <v>897</v>
      </c>
    </row>
    <row r="26" spans="1:6" x14ac:dyDescent="0.3">
      <c r="A26">
        <v>23</v>
      </c>
      <c r="B26" t="s">
        <v>1431</v>
      </c>
      <c r="C26" t="s">
        <v>1427</v>
      </c>
      <c r="D26" t="s">
        <v>290</v>
      </c>
      <c r="E26" t="s">
        <v>1432</v>
      </c>
      <c r="F26" t="s">
        <v>1433</v>
      </c>
    </row>
    <row r="27" spans="1:6" x14ac:dyDescent="0.3">
      <c r="A27">
        <v>24</v>
      </c>
      <c r="B27" t="s">
        <v>1465</v>
      </c>
      <c r="C27" t="s">
        <v>1466</v>
      </c>
      <c r="D27" t="s">
        <v>290</v>
      </c>
      <c r="E27" t="s">
        <v>896</v>
      </c>
      <c r="F27" t="s">
        <v>897</v>
      </c>
    </row>
    <row r="28" spans="1:6" x14ac:dyDescent="0.3">
      <c r="A28">
        <v>25</v>
      </c>
      <c r="B28" t="s">
        <v>1548</v>
      </c>
      <c r="C28" t="s">
        <v>1549</v>
      </c>
      <c r="D28" t="s">
        <v>290</v>
      </c>
      <c r="E28" t="s">
        <v>390</v>
      </c>
      <c r="F28" t="s">
        <v>391</v>
      </c>
    </row>
    <row r="29" spans="1:6" x14ac:dyDescent="0.3">
      <c r="A29">
        <v>26</v>
      </c>
      <c r="B29" t="s">
        <v>1560</v>
      </c>
      <c r="C29" t="s">
        <v>1561</v>
      </c>
      <c r="D29" t="s">
        <v>290</v>
      </c>
      <c r="E29" t="s">
        <v>904</v>
      </c>
      <c r="F29" t="s">
        <v>905</v>
      </c>
    </row>
    <row r="30" spans="1:6" x14ac:dyDescent="0.3">
      <c r="A30">
        <v>27</v>
      </c>
      <c r="B30" t="s">
        <v>1592</v>
      </c>
      <c r="C30" t="s">
        <v>1593</v>
      </c>
      <c r="D30" t="s">
        <v>290</v>
      </c>
      <c r="E30" t="s">
        <v>1594</v>
      </c>
      <c r="F30" t="s">
        <v>391</v>
      </c>
    </row>
    <row r="31" spans="1:6" x14ac:dyDescent="0.3">
      <c r="A31">
        <v>28</v>
      </c>
      <c r="B31" t="s">
        <v>1595</v>
      </c>
      <c r="C31" t="s">
        <v>1596</v>
      </c>
      <c r="D31" t="s">
        <v>290</v>
      </c>
      <c r="E31" t="s">
        <v>1107</v>
      </c>
      <c r="F31" t="s">
        <v>1108</v>
      </c>
    </row>
    <row r="32" spans="1:6" x14ac:dyDescent="0.3">
      <c r="A32">
        <v>29</v>
      </c>
      <c r="B32" t="s">
        <v>1597</v>
      </c>
      <c r="C32" t="s">
        <v>1598</v>
      </c>
      <c r="D32" t="s">
        <v>290</v>
      </c>
      <c r="E32" t="s">
        <v>1599</v>
      </c>
      <c r="F32" t="s">
        <v>1600</v>
      </c>
    </row>
    <row r="33" spans="1:6" x14ac:dyDescent="0.3">
      <c r="A33">
        <v>30</v>
      </c>
      <c r="B33" t="s">
        <v>1654</v>
      </c>
      <c r="C33" t="s">
        <v>1655</v>
      </c>
      <c r="D33" t="s">
        <v>290</v>
      </c>
      <c r="E33" t="s">
        <v>904</v>
      </c>
      <c r="F33" t="s">
        <v>905</v>
      </c>
    </row>
    <row r="34" spans="1:6" x14ac:dyDescent="0.3">
      <c r="A34">
        <v>31</v>
      </c>
      <c r="B34" t="s">
        <v>1677</v>
      </c>
      <c r="C34" t="s">
        <v>1678</v>
      </c>
      <c r="D34" t="s">
        <v>290</v>
      </c>
      <c r="E34" t="s">
        <v>896</v>
      </c>
      <c r="F34" t="s">
        <v>897</v>
      </c>
    </row>
    <row r="35" spans="1:6" x14ac:dyDescent="0.3">
      <c r="A35">
        <v>32</v>
      </c>
      <c r="B35" t="s">
        <v>1774</v>
      </c>
      <c r="C35" t="s">
        <v>1775</v>
      </c>
      <c r="D35" t="s">
        <v>290</v>
      </c>
      <c r="E35" t="s">
        <v>1594</v>
      </c>
      <c r="F35" t="s">
        <v>1776</v>
      </c>
    </row>
    <row r="36" spans="1:6" x14ac:dyDescent="0.3">
      <c r="A36">
        <v>33</v>
      </c>
      <c r="B36" t="s">
        <v>1799</v>
      </c>
      <c r="C36" t="s">
        <v>1800</v>
      </c>
      <c r="D36" t="s">
        <v>290</v>
      </c>
      <c r="E36" t="s">
        <v>892</v>
      </c>
      <c r="F36" t="s">
        <v>893</v>
      </c>
    </row>
    <row r="37" spans="1:6" x14ac:dyDescent="0.3">
      <c r="A37">
        <v>34</v>
      </c>
      <c r="B37" t="s">
        <v>1803</v>
      </c>
      <c r="C37" t="s">
        <v>1804</v>
      </c>
      <c r="D37" t="s">
        <v>290</v>
      </c>
      <c r="E37" t="s">
        <v>892</v>
      </c>
      <c r="F37" t="s">
        <v>893</v>
      </c>
    </row>
    <row r="38" spans="1:6" x14ac:dyDescent="0.3">
      <c r="A38">
        <v>35</v>
      </c>
      <c r="B38" t="s">
        <v>1995</v>
      </c>
      <c r="C38" t="s">
        <v>1994</v>
      </c>
      <c r="D38" t="s">
        <v>290</v>
      </c>
      <c r="E38" t="s">
        <v>295</v>
      </c>
      <c r="F38" t="s">
        <v>296</v>
      </c>
    </row>
    <row r="39" spans="1:6" x14ac:dyDescent="0.3">
      <c r="A39">
        <v>36</v>
      </c>
      <c r="B39" t="s">
        <v>1998</v>
      </c>
      <c r="C39" t="s">
        <v>1999</v>
      </c>
      <c r="D39" t="s">
        <v>290</v>
      </c>
      <c r="E39" t="s">
        <v>1432</v>
      </c>
      <c r="F39" t="s">
        <v>1433</v>
      </c>
    </row>
    <row r="40" spans="1:6" x14ac:dyDescent="0.3">
      <c r="A40">
        <v>37</v>
      </c>
      <c r="B40" t="s">
        <v>2021</v>
      </c>
      <c r="C40" t="s">
        <v>2022</v>
      </c>
      <c r="D40" t="s">
        <v>290</v>
      </c>
      <c r="E40" t="s">
        <v>1107</v>
      </c>
      <c r="F40" t="s">
        <v>1108</v>
      </c>
    </row>
    <row r="41" spans="1:6" x14ac:dyDescent="0.3">
      <c r="A41">
        <v>38</v>
      </c>
      <c r="B41" t="s">
        <v>2057</v>
      </c>
      <c r="C41" t="s">
        <v>2058</v>
      </c>
      <c r="D41" t="s">
        <v>290</v>
      </c>
      <c r="E41" t="s">
        <v>904</v>
      </c>
      <c r="F41" t="s">
        <v>905</v>
      </c>
    </row>
    <row r="42" spans="1:6" x14ac:dyDescent="0.3">
      <c r="A42">
        <v>39</v>
      </c>
      <c r="B42" t="s">
        <v>2059</v>
      </c>
      <c r="C42" t="s">
        <v>2060</v>
      </c>
      <c r="D42" t="s">
        <v>290</v>
      </c>
      <c r="E42" t="s">
        <v>904</v>
      </c>
      <c r="F42" t="s">
        <v>905</v>
      </c>
    </row>
    <row r="43" spans="1:6" x14ac:dyDescent="0.3">
      <c r="A43">
        <v>40</v>
      </c>
      <c r="B43" t="s">
        <v>2061</v>
      </c>
      <c r="C43" t="s">
        <v>2062</v>
      </c>
      <c r="D43" t="s">
        <v>290</v>
      </c>
      <c r="E43" t="s">
        <v>904</v>
      </c>
      <c r="F43" t="s">
        <v>905</v>
      </c>
    </row>
    <row r="44" spans="1:6" x14ac:dyDescent="0.3">
      <c r="A44">
        <v>41</v>
      </c>
      <c r="B44" t="s">
        <v>2121</v>
      </c>
      <c r="C44" t="s">
        <v>2122</v>
      </c>
      <c r="D44" t="s">
        <v>290</v>
      </c>
      <c r="E44" t="s">
        <v>291</v>
      </c>
      <c r="F44" t="s">
        <v>292</v>
      </c>
    </row>
    <row r="45" spans="1:6" x14ac:dyDescent="0.3">
      <c r="A45">
        <v>42</v>
      </c>
      <c r="B45" t="s">
        <v>2150</v>
      </c>
      <c r="C45" t="s">
        <v>2151</v>
      </c>
      <c r="D45" t="s">
        <v>290</v>
      </c>
      <c r="E45" t="s">
        <v>2152</v>
      </c>
      <c r="F45" t="s">
        <v>2153</v>
      </c>
    </row>
    <row r="46" spans="1:6" x14ac:dyDescent="0.3">
      <c r="A46">
        <v>43</v>
      </c>
      <c r="B46" t="s">
        <v>2159</v>
      </c>
      <c r="C46" t="s">
        <v>2160</v>
      </c>
      <c r="D46" t="s">
        <v>290</v>
      </c>
      <c r="E46" t="s">
        <v>390</v>
      </c>
      <c r="F46" t="s">
        <v>391</v>
      </c>
    </row>
    <row r="47" spans="1:6" x14ac:dyDescent="0.3">
      <c r="A47">
        <v>44</v>
      </c>
      <c r="B47" t="s">
        <v>2210</v>
      </c>
      <c r="C47" t="s">
        <v>2211</v>
      </c>
      <c r="D47" t="s">
        <v>290</v>
      </c>
      <c r="E47" t="s">
        <v>463</v>
      </c>
      <c r="F47" t="s">
        <v>464</v>
      </c>
    </row>
    <row r="48" spans="1:6" x14ac:dyDescent="0.3">
      <c r="A48">
        <v>45</v>
      </c>
      <c r="B48" t="s">
        <v>2224</v>
      </c>
      <c r="C48" t="s">
        <v>2225</v>
      </c>
      <c r="D48" t="s">
        <v>290</v>
      </c>
      <c r="E48" t="s">
        <v>2226</v>
      </c>
      <c r="F48" t="s">
        <v>2227</v>
      </c>
    </row>
    <row r="49" spans="1:6" x14ac:dyDescent="0.3">
      <c r="A49">
        <v>46</v>
      </c>
      <c r="B49" t="s">
        <v>2232</v>
      </c>
      <c r="C49" t="s">
        <v>2233</v>
      </c>
      <c r="D49" t="s">
        <v>290</v>
      </c>
      <c r="E49" t="s">
        <v>892</v>
      </c>
      <c r="F49" t="s">
        <v>893</v>
      </c>
    </row>
    <row r="50" spans="1:6" x14ac:dyDescent="0.3">
      <c r="A50">
        <v>47</v>
      </c>
      <c r="B50" t="s">
        <v>2238</v>
      </c>
      <c r="C50" t="s">
        <v>2239</v>
      </c>
      <c r="D50" t="s">
        <v>290</v>
      </c>
      <c r="E50" t="s">
        <v>390</v>
      </c>
      <c r="F50" t="s">
        <v>391</v>
      </c>
    </row>
    <row r="51" spans="1:6" x14ac:dyDescent="0.3">
      <c r="A51">
        <v>48</v>
      </c>
      <c r="B51" t="s">
        <v>2240</v>
      </c>
      <c r="C51" t="s">
        <v>2241</v>
      </c>
      <c r="D51" t="s">
        <v>290</v>
      </c>
      <c r="E51" t="s">
        <v>892</v>
      </c>
      <c r="F51" t="s">
        <v>893</v>
      </c>
    </row>
    <row r="52" spans="1:6" x14ac:dyDescent="0.3">
      <c r="A52">
        <v>49</v>
      </c>
      <c r="B52" t="s">
        <v>2242</v>
      </c>
      <c r="C52" t="s">
        <v>2243</v>
      </c>
      <c r="D52" t="s">
        <v>290</v>
      </c>
      <c r="E52" t="s">
        <v>463</v>
      </c>
      <c r="F52" t="s">
        <v>464</v>
      </c>
    </row>
    <row r="53" spans="1:6" x14ac:dyDescent="0.3">
      <c r="A53">
        <v>50</v>
      </c>
      <c r="B53" t="s">
        <v>2250</v>
      </c>
      <c r="C53" t="s">
        <v>2249</v>
      </c>
      <c r="D53" t="s">
        <v>290</v>
      </c>
      <c r="E53" t="s">
        <v>390</v>
      </c>
      <c r="F53" t="s">
        <v>391</v>
      </c>
    </row>
    <row r="54" spans="1:6" x14ac:dyDescent="0.3">
      <c r="A54">
        <v>51</v>
      </c>
      <c r="B54" t="s">
        <v>2414</v>
      </c>
      <c r="C54" t="s">
        <v>2415</v>
      </c>
      <c r="D54" t="s">
        <v>290</v>
      </c>
      <c r="E54" t="s">
        <v>291</v>
      </c>
      <c r="F54" t="s">
        <v>292</v>
      </c>
    </row>
    <row r="55" spans="1:6" x14ac:dyDescent="0.3">
      <c r="A55">
        <v>52</v>
      </c>
      <c r="B55" t="s">
        <v>2523</v>
      </c>
      <c r="C55" t="s">
        <v>2521</v>
      </c>
      <c r="D55" t="s">
        <v>290</v>
      </c>
      <c r="E55" t="s">
        <v>2524</v>
      </c>
      <c r="F55" t="s">
        <v>2525</v>
      </c>
    </row>
    <row r="56" spans="1:6" x14ac:dyDescent="0.3">
      <c r="A56">
        <v>53</v>
      </c>
      <c r="B56" t="s">
        <v>2538</v>
      </c>
      <c r="C56" t="s">
        <v>2537</v>
      </c>
      <c r="D56" t="s">
        <v>290</v>
      </c>
      <c r="E56" t="s">
        <v>295</v>
      </c>
      <c r="F56" t="s">
        <v>296</v>
      </c>
    </row>
    <row r="57" spans="1:6" x14ac:dyDescent="0.3">
      <c r="A57">
        <v>54</v>
      </c>
      <c r="B57" t="s">
        <v>2606</v>
      </c>
      <c r="C57" t="s">
        <v>2607</v>
      </c>
      <c r="D57" t="s">
        <v>290</v>
      </c>
      <c r="E57" t="s">
        <v>390</v>
      </c>
      <c r="F57" t="s">
        <v>391</v>
      </c>
    </row>
    <row r="58" spans="1:6" x14ac:dyDescent="0.3">
      <c r="A58">
        <v>55</v>
      </c>
      <c r="B58" t="s">
        <v>2617</v>
      </c>
      <c r="C58" t="s">
        <v>2618</v>
      </c>
      <c r="D58" t="s">
        <v>290</v>
      </c>
      <c r="E58" t="s">
        <v>892</v>
      </c>
      <c r="F58" t="s">
        <v>893</v>
      </c>
    </row>
    <row r="59" spans="1:6" x14ac:dyDescent="0.3">
      <c r="A59">
        <v>56</v>
      </c>
      <c r="B59" t="s">
        <v>2639</v>
      </c>
      <c r="C59" t="s">
        <v>2640</v>
      </c>
      <c r="D59" t="s">
        <v>290</v>
      </c>
      <c r="E59" t="s">
        <v>892</v>
      </c>
      <c r="F59" t="s">
        <v>893</v>
      </c>
    </row>
    <row r="60" spans="1:6" x14ac:dyDescent="0.3">
      <c r="A60">
        <v>57</v>
      </c>
      <c r="B60" t="s">
        <v>2693</v>
      </c>
      <c r="C60" t="s">
        <v>2694</v>
      </c>
      <c r="D60" t="s">
        <v>290</v>
      </c>
      <c r="E60" t="s">
        <v>390</v>
      </c>
      <c r="F60" t="s">
        <v>391</v>
      </c>
    </row>
    <row r="61" spans="1:6" x14ac:dyDescent="0.3">
      <c r="A61">
        <v>58</v>
      </c>
      <c r="B61" t="s">
        <v>2785</v>
      </c>
      <c r="C61" t="s">
        <v>2786</v>
      </c>
      <c r="D61" t="s">
        <v>290</v>
      </c>
      <c r="E61" t="s">
        <v>390</v>
      </c>
      <c r="F61" t="s">
        <v>391</v>
      </c>
    </row>
    <row r="62" spans="1:6" x14ac:dyDescent="0.3">
      <c r="A62">
        <v>59</v>
      </c>
      <c r="B62" t="s">
        <v>3056</v>
      </c>
      <c r="C62" t="s">
        <v>3057</v>
      </c>
      <c r="D62" t="s">
        <v>290</v>
      </c>
      <c r="E62" t="s">
        <v>1107</v>
      </c>
      <c r="F62" t="s">
        <v>1108</v>
      </c>
    </row>
    <row r="63" spans="1:6" x14ac:dyDescent="0.3">
      <c r="A63">
        <v>60</v>
      </c>
      <c r="B63" t="s">
        <v>3119</v>
      </c>
      <c r="C63" t="s">
        <v>3120</v>
      </c>
      <c r="D63" t="s">
        <v>290</v>
      </c>
      <c r="E63" t="s">
        <v>1599</v>
      </c>
      <c r="F63" t="s">
        <v>1600</v>
      </c>
    </row>
    <row r="64" spans="1:6" x14ac:dyDescent="0.3">
      <c r="A64">
        <v>61</v>
      </c>
      <c r="B64" t="s">
        <v>3127</v>
      </c>
      <c r="C64" t="s">
        <v>3126</v>
      </c>
      <c r="D64" t="s">
        <v>290</v>
      </c>
      <c r="E64" t="s">
        <v>1107</v>
      </c>
      <c r="F64" t="s">
        <v>1108</v>
      </c>
    </row>
    <row r="65" spans="1:6" x14ac:dyDescent="0.3">
      <c r="A65">
        <v>62</v>
      </c>
      <c r="B65" t="s">
        <v>3130</v>
      </c>
      <c r="C65" t="s">
        <v>3131</v>
      </c>
      <c r="D65" t="s">
        <v>290</v>
      </c>
      <c r="E65" t="s">
        <v>3132</v>
      </c>
      <c r="F65" t="s">
        <v>3133</v>
      </c>
    </row>
    <row r="66" spans="1:6" x14ac:dyDescent="0.3">
      <c r="A66">
        <v>63</v>
      </c>
      <c r="B66" t="s">
        <v>3167</v>
      </c>
      <c r="C66" t="s">
        <v>3166</v>
      </c>
      <c r="D66" t="s">
        <v>290</v>
      </c>
      <c r="E66" t="s">
        <v>3168</v>
      </c>
      <c r="F66" t="s">
        <v>1433</v>
      </c>
    </row>
    <row r="67" spans="1:6" x14ac:dyDescent="0.3">
      <c r="A67">
        <v>64</v>
      </c>
      <c r="B67" t="s">
        <v>3183</v>
      </c>
      <c r="C67" t="s">
        <v>3184</v>
      </c>
      <c r="D67" t="s">
        <v>290</v>
      </c>
      <c r="E67" t="s">
        <v>896</v>
      </c>
      <c r="F67" t="s">
        <v>897</v>
      </c>
    </row>
    <row r="68" spans="1:6" x14ac:dyDescent="0.3">
      <c r="A68">
        <v>65</v>
      </c>
      <c r="B68" t="s">
        <v>3195</v>
      </c>
      <c r="C68" t="s">
        <v>3196</v>
      </c>
      <c r="D68" t="s">
        <v>290</v>
      </c>
      <c r="E68" t="s">
        <v>1107</v>
      </c>
      <c r="F68" t="s">
        <v>1108</v>
      </c>
    </row>
    <row r="69" spans="1:6" x14ac:dyDescent="0.3">
      <c r="A69">
        <v>66</v>
      </c>
      <c r="B69" t="s">
        <v>3205</v>
      </c>
      <c r="C69" t="s">
        <v>3206</v>
      </c>
      <c r="D69" t="s">
        <v>290</v>
      </c>
      <c r="E69" t="s">
        <v>463</v>
      </c>
      <c r="F69" t="s">
        <v>464</v>
      </c>
    </row>
    <row r="70" spans="1:6" x14ac:dyDescent="0.3">
      <c r="A70">
        <v>67</v>
      </c>
      <c r="B70" t="s">
        <v>3241</v>
      </c>
      <c r="C70" t="s">
        <v>3240</v>
      </c>
      <c r="D70" t="s">
        <v>290</v>
      </c>
      <c r="E70" t="s">
        <v>896</v>
      </c>
      <c r="F70" t="s">
        <v>897</v>
      </c>
    </row>
    <row r="71" spans="1:6" x14ac:dyDescent="0.3">
      <c r="A71">
        <v>68</v>
      </c>
      <c r="B71" t="s">
        <v>3244</v>
      </c>
      <c r="C71" t="s">
        <v>3245</v>
      </c>
      <c r="D71" t="s">
        <v>290</v>
      </c>
      <c r="E71" t="s">
        <v>1107</v>
      </c>
      <c r="F71" t="s">
        <v>1108</v>
      </c>
    </row>
    <row r="72" spans="1:6" x14ac:dyDescent="0.3">
      <c r="A72">
        <v>69</v>
      </c>
      <c r="B72" t="s">
        <v>3293</v>
      </c>
      <c r="C72" t="s">
        <v>3294</v>
      </c>
      <c r="D72" t="s">
        <v>290</v>
      </c>
      <c r="E72" t="s">
        <v>295</v>
      </c>
      <c r="F72" t="s">
        <v>296</v>
      </c>
    </row>
    <row r="73" spans="1:6" x14ac:dyDescent="0.3">
      <c r="A73">
        <v>70</v>
      </c>
      <c r="B73" t="s">
        <v>3404</v>
      </c>
      <c r="C73" t="s">
        <v>3405</v>
      </c>
      <c r="D73" t="s">
        <v>290</v>
      </c>
      <c r="E73" t="s">
        <v>896</v>
      </c>
      <c r="F73" t="s">
        <v>897</v>
      </c>
    </row>
    <row r="74" spans="1:6" x14ac:dyDescent="0.3">
      <c r="A74">
        <v>71</v>
      </c>
      <c r="B74" t="s">
        <v>3448</v>
      </c>
      <c r="C74" t="s">
        <v>3449</v>
      </c>
      <c r="D74" t="s">
        <v>290</v>
      </c>
      <c r="E74" t="s">
        <v>3450</v>
      </c>
      <c r="F74" t="s">
        <v>3451</v>
      </c>
    </row>
    <row r="75" spans="1:6" x14ac:dyDescent="0.3">
      <c r="A75">
        <v>72</v>
      </c>
      <c r="B75" t="s">
        <v>3526</v>
      </c>
      <c r="C75" t="s">
        <v>3525</v>
      </c>
      <c r="D75" t="s">
        <v>290</v>
      </c>
      <c r="E75" t="s">
        <v>1107</v>
      </c>
      <c r="F75" t="s">
        <v>1108</v>
      </c>
    </row>
    <row r="76" spans="1:6" x14ac:dyDescent="0.3">
      <c r="A76">
        <v>73</v>
      </c>
      <c r="B76" t="s">
        <v>3553</v>
      </c>
      <c r="C76" t="s">
        <v>3554</v>
      </c>
      <c r="D76" t="s">
        <v>290</v>
      </c>
      <c r="E76" t="s">
        <v>343</v>
      </c>
      <c r="F76" t="s">
        <v>344</v>
      </c>
    </row>
    <row r="77" spans="1:6" x14ac:dyDescent="0.3">
      <c r="A77">
        <v>74</v>
      </c>
      <c r="B77" t="s">
        <v>3608</v>
      </c>
      <c r="C77" t="s">
        <v>3609</v>
      </c>
      <c r="D77" t="s">
        <v>290</v>
      </c>
      <c r="E77" t="s">
        <v>390</v>
      </c>
      <c r="F77" t="s">
        <v>391</v>
      </c>
    </row>
    <row r="78" spans="1:6" x14ac:dyDescent="0.3">
      <c r="A78">
        <v>75</v>
      </c>
      <c r="B78" t="s">
        <v>3691</v>
      </c>
      <c r="C78" t="s">
        <v>3692</v>
      </c>
      <c r="D78" t="s">
        <v>290</v>
      </c>
      <c r="E78" t="s">
        <v>2154</v>
      </c>
      <c r="F78" t="s">
        <v>3693</v>
      </c>
    </row>
    <row r="79" spans="1:6" x14ac:dyDescent="0.3">
      <c r="A79">
        <v>76</v>
      </c>
      <c r="B79" t="s">
        <v>3727</v>
      </c>
      <c r="C79" t="s">
        <v>3728</v>
      </c>
      <c r="D79" t="s">
        <v>290</v>
      </c>
      <c r="E79" t="s">
        <v>3450</v>
      </c>
      <c r="F79" t="s">
        <v>3451</v>
      </c>
    </row>
    <row r="80" spans="1:6" x14ac:dyDescent="0.3">
      <c r="A80">
        <v>77</v>
      </c>
      <c r="B80" t="s">
        <v>3774</v>
      </c>
      <c r="C80" t="s">
        <v>3775</v>
      </c>
      <c r="D80" t="s">
        <v>290</v>
      </c>
      <c r="E80" t="s">
        <v>3776</v>
      </c>
      <c r="F80" t="s">
        <v>1776</v>
      </c>
    </row>
    <row r="81" spans="1:6" x14ac:dyDescent="0.3">
      <c r="A81">
        <v>78</v>
      </c>
      <c r="B81" t="s">
        <v>3797</v>
      </c>
      <c r="C81" t="s">
        <v>3798</v>
      </c>
      <c r="D81" t="s">
        <v>290</v>
      </c>
      <c r="E81" t="s">
        <v>892</v>
      </c>
      <c r="F81" t="s">
        <v>893</v>
      </c>
    </row>
    <row r="82" spans="1:6" x14ac:dyDescent="0.3">
      <c r="A82">
        <v>79</v>
      </c>
      <c r="B82" t="s">
        <v>3813</v>
      </c>
      <c r="C82" t="s">
        <v>3814</v>
      </c>
      <c r="D82" t="s">
        <v>290</v>
      </c>
      <c r="E82" t="s">
        <v>3815</v>
      </c>
      <c r="F82" t="s">
        <v>296</v>
      </c>
    </row>
    <row r="83" spans="1:6" x14ac:dyDescent="0.3">
      <c r="A83">
        <v>80</v>
      </c>
      <c r="B83" t="s">
        <v>3816</v>
      </c>
      <c r="C83" t="s">
        <v>3817</v>
      </c>
      <c r="D83" t="s">
        <v>290</v>
      </c>
      <c r="E83" t="s">
        <v>390</v>
      </c>
      <c r="F83" t="s">
        <v>391</v>
      </c>
    </row>
    <row r="84" spans="1:6" x14ac:dyDescent="0.3">
      <c r="A84">
        <v>81</v>
      </c>
      <c r="B84" t="s">
        <v>3822</v>
      </c>
      <c r="C84" t="s">
        <v>3823</v>
      </c>
      <c r="D84" t="s">
        <v>290</v>
      </c>
      <c r="E84" t="s">
        <v>463</v>
      </c>
      <c r="F84" t="s">
        <v>464</v>
      </c>
    </row>
    <row r="85" spans="1:6" x14ac:dyDescent="0.3">
      <c r="A85">
        <v>82</v>
      </c>
      <c r="B85" t="s">
        <v>3887</v>
      </c>
      <c r="C85" t="s">
        <v>3888</v>
      </c>
      <c r="D85" t="s">
        <v>290</v>
      </c>
      <c r="E85" t="s">
        <v>2524</v>
      </c>
      <c r="F85" t="s">
        <v>2525</v>
      </c>
    </row>
    <row r="86" spans="1:6" x14ac:dyDescent="0.3">
      <c r="A86">
        <v>83</v>
      </c>
      <c r="B86" t="s">
        <v>3901</v>
      </c>
      <c r="C86" t="s">
        <v>3902</v>
      </c>
      <c r="D86" t="s">
        <v>290</v>
      </c>
      <c r="E86" t="s">
        <v>2524</v>
      </c>
      <c r="F86" t="s">
        <v>2525</v>
      </c>
    </row>
    <row r="87" spans="1:6" x14ac:dyDescent="0.3">
      <c r="A87">
        <v>84</v>
      </c>
      <c r="B87" t="s">
        <v>3905</v>
      </c>
      <c r="C87" t="s">
        <v>3906</v>
      </c>
      <c r="D87" t="s">
        <v>290</v>
      </c>
      <c r="E87" t="s">
        <v>295</v>
      </c>
      <c r="F87" t="s">
        <v>296</v>
      </c>
    </row>
    <row r="88" spans="1:6" x14ac:dyDescent="0.3">
      <c r="A88">
        <v>85</v>
      </c>
      <c r="B88" t="s">
        <v>3909</v>
      </c>
      <c r="C88" t="s">
        <v>3910</v>
      </c>
      <c r="D88" t="s">
        <v>290</v>
      </c>
      <c r="E88" t="s">
        <v>1599</v>
      </c>
      <c r="F88" t="s">
        <v>1600</v>
      </c>
    </row>
    <row r="89" spans="1:6" x14ac:dyDescent="0.3">
      <c r="A89">
        <v>86</v>
      </c>
      <c r="B89" t="s">
        <v>3913</v>
      </c>
      <c r="C89" t="s">
        <v>3914</v>
      </c>
      <c r="D89" t="s">
        <v>290</v>
      </c>
      <c r="E89" t="s">
        <v>904</v>
      </c>
      <c r="F89" t="s">
        <v>905</v>
      </c>
    </row>
    <row r="90" spans="1:6" x14ac:dyDescent="0.3">
      <c r="A90">
        <v>87</v>
      </c>
      <c r="B90" t="s">
        <v>3923</v>
      </c>
      <c r="C90" t="s">
        <v>3924</v>
      </c>
      <c r="D90" t="s">
        <v>290</v>
      </c>
      <c r="E90" t="s">
        <v>904</v>
      </c>
      <c r="F90" t="s">
        <v>905</v>
      </c>
    </row>
    <row r="91" spans="1:6" x14ac:dyDescent="0.3">
      <c r="A91">
        <v>88</v>
      </c>
      <c r="B91" t="s">
        <v>3993</v>
      </c>
      <c r="C91" t="s">
        <v>3994</v>
      </c>
      <c r="D91" t="s">
        <v>290</v>
      </c>
      <c r="E91" t="s">
        <v>896</v>
      </c>
      <c r="F91" t="s">
        <v>897</v>
      </c>
    </row>
    <row r="92" spans="1:6" x14ac:dyDescent="0.3">
      <c r="A92">
        <v>89</v>
      </c>
      <c r="B92" t="s">
        <v>3995</v>
      </c>
      <c r="C92" t="s">
        <v>3996</v>
      </c>
      <c r="D92" t="s">
        <v>290</v>
      </c>
      <c r="E92" t="s">
        <v>3997</v>
      </c>
      <c r="F92" t="s">
        <v>3998</v>
      </c>
    </row>
    <row r="93" spans="1:6" x14ac:dyDescent="0.3">
      <c r="A93">
        <v>90</v>
      </c>
      <c r="B93" t="s">
        <v>3999</v>
      </c>
      <c r="C93" t="s">
        <v>4000</v>
      </c>
      <c r="D93" t="s">
        <v>290</v>
      </c>
      <c r="E93" t="s">
        <v>390</v>
      </c>
      <c r="F93" t="s">
        <v>391</v>
      </c>
    </row>
    <row r="94" spans="1:6" x14ac:dyDescent="0.3">
      <c r="A94">
        <v>91</v>
      </c>
      <c r="B94" t="s">
        <v>4001</v>
      </c>
      <c r="C94" t="s">
        <v>4002</v>
      </c>
      <c r="D94" t="s">
        <v>290</v>
      </c>
      <c r="E94" t="s">
        <v>4003</v>
      </c>
      <c r="F94" t="s">
        <v>4004</v>
      </c>
    </row>
    <row r="95" spans="1:6" x14ac:dyDescent="0.3">
      <c r="A95">
        <v>92</v>
      </c>
      <c r="B95" t="s">
        <v>4005</v>
      </c>
      <c r="C95" t="s">
        <v>4006</v>
      </c>
      <c r="D95" t="s">
        <v>290</v>
      </c>
      <c r="E95" t="s">
        <v>390</v>
      </c>
      <c r="F95" t="s">
        <v>391</v>
      </c>
    </row>
    <row r="96" spans="1:6" x14ac:dyDescent="0.3">
      <c r="A96">
        <v>93</v>
      </c>
      <c r="B96" t="s">
        <v>4009</v>
      </c>
      <c r="C96" t="s">
        <v>4010</v>
      </c>
      <c r="D96" t="s">
        <v>290</v>
      </c>
      <c r="E96" t="s">
        <v>4011</v>
      </c>
      <c r="F96" t="s">
        <v>4012</v>
      </c>
    </row>
    <row r="97" spans="1:6" x14ac:dyDescent="0.3">
      <c r="A97">
        <v>94</v>
      </c>
      <c r="B97" t="s">
        <v>4013</v>
      </c>
      <c r="C97" t="s">
        <v>4014</v>
      </c>
      <c r="D97" t="s">
        <v>290</v>
      </c>
      <c r="E97" t="s">
        <v>4003</v>
      </c>
      <c r="F97" t="s">
        <v>4004</v>
      </c>
    </row>
    <row r="98" spans="1:6" x14ac:dyDescent="0.3">
      <c r="A98">
        <v>95</v>
      </c>
      <c r="B98" t="s">
        <v>4015</v>
      </c>
      <c r="C98" t="s">
        <v>4016</v>
      </c>
      <c r="D98" t="s">
        <v>290</v>
      </c>
      <c r="E98" t="s">
        <v>291</v>
      </c>
      <c r="F98" t="s">
        <v>292</v>
      </c>
    </row>
    <row r="99" spans="1:6" x14ac:dyDescent="0.3">
      <c r="A99">
        <v>96</v>
      </c>
      <c r="B99" t="s">
        <v>4167</v>
      </c>
      <c r="C99" t="s">
        <v>4166</v>
      </c>
      <c r="D99" t="s">
        <v>290</v>
      </c>
      <c r="E99" t="s">
        <v>463</v>
      </c>
      <c r="F99" t="s">
        <v>464</v>
      </c>
    </row>
    <row r="100" spans="1:6" x14ac:dyDescent="0.3">
      <c r="A100">
        <v>97</v>
      </c>
      <c r="B100" t="s">
        <v>4212</v>
      </c>
      <c r="C100" t="s">
        <v>4213</v>
      </c>
      <c r="D100" t="s">
        <v>290</v>
      </c>
      <c r="E100" t="s">
        <v>1107</v>
      </c>
      <c r="F100" t="s">
        <v>1108</v>
      </c>
    </row>
    <row r="101" spans="1:6" x14ac:dyDescent="0.3">
      <c r="A101">
        <v>98</v>
      </c>
      <c r="B101" t="s">
        <v>4222</v>
      </c>
      <c r="C101" t="s">
        <v>4223</v>
      </c>
      <c r="D101" t="s">
        <v>290</v>
      </c>
      <c r="E101" t="s">
        <v>892</v>
      </c>
      <c r="F101" t="s">
        <v>893</v>
      </c>
    </row>
    <row r="102" spans="1:6" x14ac:dyDescent="0.3">
      <c r="A102">
        <v>99</v>
      </c>
      <c r="B102" t="s">
        <v>4316</v>
      </c>
      <c r="C102" t="s">
        <v>4317</v>
      </c>
      <c r="D102" t="s">
        <v>290</v>
      </c>
      <c r="E102" t="s">
        <v>390</v>
      </c>
      <c r="F102" t="s">
        <v>391</v>
      </c>
    </row>
    <row r="103" spans="1:6" x14ac:dyDescent="0.3">
      <c r="A103">
        <v>100</v>
      </c>
      <c r="B103" t="s">
        <v>4338</v>
      </c>
      <c r="C103" t="s">
        <v>4339</v>
      </c>
      <c r="D103" t="s">
        <v>290</v>
      </c>
      <c r="E103" t="s">
        <v>892</v>
      </c>
      <c r="F103" t="s">
        <v>893</v>
      </c>
    </row>
    <row r="104" spans="1:6" x14ac:dyDescent="0.3">
      <c r="A104">
        <v>101</v>
      </c>
      <c r="B104" t="s">
        <v>4364</v>
      </c>
      <c r="C104" t="s">
        <v>4365</v>
      </c>
      <c r="D104" t="s">
        <v>290</v>
      </c>
      <c r="E104" t="s">
        <v>892</v>
      </c>
      <c r="F104" t="s">
        <v>893</v>
      </c>
    </row>
    <row r="105" spans="1:6" x14ac:dyDescent="0.3">
      <c r="A105">
        <v>102</v>
      </c>
      <c r="B105" t="s">
        <v>4388</v>
      </c>
      <c r="C105" t="s">
        <v>4389</v>
      </c>
      <c r="D105" t="s">
        <v>290</v>
      </c>
      <c r="E105" t="s">
        <v>1599</v>
      </c>
      <c r="F105" t="s">
        <v>1600</v>
      </c>
    </row>
    <row r="106" spans="1:6" x14ac:dyDescent="0.3">
      <c r="A106">
        <v>103</v>
      </c>
      <c r="B106" t="s">
        <v>4474</v>
      </c>
      <c r="C106" t="s">
        <v>4475</v>
      </c>
      <c r="D106" t="s">
        <v>290</v>
      </c>
      <c r="E106" t="s">
        <v>390</v>
      </c>
      <c r="F106" t="s">
        <v>391</v>
      </c>
    </row>
    <row r="107" spans="1:6" x14ac:dyDescent="0.3">
      <c r="A107">
        <v>104</v>
      </c>
      <c r="B107" t="s">
        <v>4539</v>
      </c>
      <c r="C107" t="s">
        <v>4538</v>
      </c>
      <c r="D107" t="s">
        <v>290</v>
      </c>
      <c r="E107" t="s">
        <v>896</v>
      </c>
      <c r="F107" t="s">
        <v>897</v>
      </c>
    </row>
    <row r="108" spans="1:6" x14ac:dyDescent="0.3">
      <c r="A108">
        <v>105</v>
      </c>
      <c r="B108" t="s">
        <v>4572</v>
      </c>
      <c r="C108" t="s">
        <v>4573</v>
      </c>
      <c r="D108" t="s">
        <v>290</v>
      </c>
      <c r="E108" t="s">
        <v>390</v>
      </c>
      <c r="F108" t="s">
        <v>391</v>
      </c>
    </row>
    <row r="109" spans="1:6" x14ac:dyDescent="0.3">
      <c r="A109">
        <v>106</v>
      </c>
      <c r="B109" t="s">
        <v>4692</v>
      </c>
      <c r="C109" t="s">
        <v>4693</v>
      </c>
      <c r="D109" t="s">
        <v>290</v>
      </c>
      <c r="E109" t="s">
        <v>904</v>
      </c>
      <c r="F109" t="s">
        <v>905</v>
      </c>
    </row>
    <row r="110" spans="1:6" x14ac:dyDescent="0.3">
      <c r="A110">
        <v>107</v>
      </c>
      <c r="B110" t="s">
        <v>4754</v>
      </c>
      <c r="C110" t="s">
        <v>4755</v>
      </c>
      <c r="D110" t="s">
        <v>290</v>
      </c>
      <c r="E110" t="s">
        <v>1594</v>
      </c>
      <c r="F110" t="s">
        <v>1776</v>
      </c>
    </row>
    <row r="111" spans="1:6" x14ac:dyDescent="0.3">
      <c r="A111">
        <v>108</v>
      </c>
      <c r="B111" t="s">
        <v>4973</v>
      </c>
      <c r="C111" t="s">
        <v>4974</v>
      </c>
      <c r="D111" t="s">
        <v>290</v>
      </c>
      <c r="E111" t="s">
        <v>469</v>
      </c>
      <c r="F111" t="s">
        <v>296</v>
      </c>
    </row>
    <row r="112" spans="1:6" x14ac:dyDescent="0.3">
      <c r="A112">
        <v>109</v>
      </c>
      <c r="B112" t="s">
        <v>4979</v>
      </c>
      <c r="C112" t="s">
        <v>4980</v>
      </c>
      <c r="D112" t="s">
        <v>290</v>
      </c>
      <c r="E112" t="s">
        <v>892</v>
      </c>
      <c r="F112" t="s">
        <v>893</v>
      </c>
    </row>
    <row r="113" spans="1:6" x14ac:dyDescent="0.3">
      <c r="A113">
        <v>110</v>
      </c>
      <c r="B113" t="s">
        <v>4983</v>
      </c>
      <c r="C113" t="s">
        <v>4984</v>
      </c>
      <c r="D113" t="s">
        <v>290</v>
      </c>
      <c r="E113" t="s">
        <v>463</v>
      </c>
      <c r="F113" t="s">
        <v>464</v>
      </c>
    </row>
    <row r="114" spans="1:6" x14ac:dyDescent="0.3">
      <c r="A114">
        <v>111</v>
      </c>
      <c r="B114" t="s">
        <v>4987</v>
      </c>
      <c r="C114" t="s">
        <v>4988</v>
      </c>
      <c r="D114" t="s">
        <v>290</v>
      </c>
      <c r="E114" t="s">
        <v>2154</v>
      </c>
      <c r="F114" t="s">
        <v>3693</v>
      </c>
    </row>
    <row r="115" spans="1:6" x14ac:dyDescent="0.3">
      <c r="A115">
        <v>112</v>
      </c>
      <c r="B115" t="s">
        <v>5138</v>
      </c>
      <c r="C115" t="s">
        <v>5139</v>
      </c>
      <c r="D115" t="s">
        <v>290</v>
      </c>
      <c r="E115" t="s">
        <v>892</v>
      </c>
      <c r="F115" t="s">
        <v>893</v>
      </c>
    </row>
    <row r="116" spans="1:6" x14ac:dyDescent="0.3">
      <c r="A116">
        <v>113</v>
      </c>
      <c r="B116" t="s">
        <v>5157</v>
      </c>
      <c r="C116" t="s">
        <v>5155</v>
      </c>
      <c r="D116" t="s">
        <v>290</v>
      </c>
      <c r="E116" t="s">
        <v>5158</v>
      </c>
      <c r="F116" t="s">
        <v>1108</v>
      </c>
    </row>
    <row r="117" spans="1:6" x14ac:dyDescent="0.3">
      <c r="A117">
        <v>114</v>
      </c>
      <c r="B117" t="s">
        <v>5214</v>
      </c>
      <c r="C117" t="s">
        <v>5215</v>
      </c>
      <c r="D117" t="s">
        <v>290</v>
      </c>
      <c r="E117" t="s">
        <v>463</v>
      </c>
      <c r="F117" t="s">
        <v>464</v>
      </c>
    </row>
    <row r="118" spans="1:6" x14ac:dyDescent="0.3">
      <c r="A118">
        <v>115</v>
      </c>
      <c r="B118" t="s">
        <v>5218</v>
      </c>
      <c r="C118" t="s">
        <v>5217</v>
      </c>
      <c r="D118" t="s">
        <v>290</v>
      </c>
      <c r="E118" t="s">
        <v>4003</v>
      </c>
      <c r="F118" t="s">
        <v>4004</v>
      </c>
    </row>
    <row r="119" spans="1:6" x14ac:dyDescent="0.3">
      <c r="A119">
        <v>116</v>
      </c>
      <c r="B119" t="s">
        <v>5221</v>
      </c>
      <c r="C119" t="s">
        <v>5222</v>
      </c>
      <c r="D119" t="s">
        <v>290</v>
      </c>
      <c r="E119" t="s">
        <v>4003</v>
      </c>
      <c r="F119" t="s">
        <v>4004</v>
      </c>
    </row>
    <row r="120" spans="1:6" x14ac:dyDescent="0.3">
      <c r="A120">
        <v>117</v>
      </c>
      <c r="B120" t="s">
        <v>5248</v>
      </c>
      <c r="C120" t="s">
        <v>5247</v>
      </c>
      <c r="D120" t="s">
        <v>290</v>
      </c>
      <c r="E120" t="s">
        <v>1109</v>
      </c>
      <c r="F120" t="s">
        <v>5249</v>
      </c>
    </row>
    <row r="121" spans="1:6" x14ac:dyDescent="0.3">
      <c r="A121">
        <v>118</v>
      </c>
      <c r="B121" t="s">
        <v>5266</v>
      </c>
      <c r="C121" t="s">
        <v>5267</v>
      </c>
      <c r="D121" t="s">
        <v>290</v>
      </c>
      <c r="E121" t="s">
        <v>1599</v>
      </c>
      <c r="F121" t="s">
        <v>1600</v>
      </c>
    </row>
    <row r="122" spans="1:6" x14ac:dyDescent="0.3">
      <c r="A122">
        <v>119</v>
      </c>
      <c r="B122" t="s">
        <v>5274</v>
      </c>
      <c r="C122" t="s">
        <v>5275</v>
      </c>
      <c r="D122" t="s">
        <v>290</v>
      </c>
      <c r="E122" t="s">
        <v>896</v>
      </c>
      <c r="F122" t="s">
        <v>897</v>
      </c>
    </row>
    <row r="123" spans="1:6" x14ac:dyDescent="0.3">
      <c r="A123">
        <v>120</v>
      </c>
      <c r="B123" t="s">
        <v>5480</v>
      </c>
      <c r="C123" t="s">
        <v>5481</v>
      </c>
      <c r="D123" t="s">
        <v>290</v>
      </c>
      <c r="E123" t="s">
        <v>904</v>
      </c>
      <c r="F123" t="s">
        <v>905</v>
      </c>
    </row>
    <row r="124" spans="1:6" x14ac:dyDescent="0.3">
      <c r="A124">
        <v>121</v>
      </c>
      <c r="B124" t="s">
        <v>5484</v>
      </c>
      <c r="C124" t="s">
        <v>5485</v>
      </c>
      <c r="D124" t="s">
        <v>290</v>
      </c>
      <c r="E124" t="s">
        <v>904</v>
      </c>
      <c r="F124" t="s">
        <v>905</v>
      </c>
    </row>
    <row r="125" spans="1:6" x14ac:dyDescent="0.3">
      <c r="A125">
        <v>122</v>
      </c>
      <c r="B125" t="s">
        <v>5537</v>
      </c>
      <c r="C125" t="s">
        <v>5538</v>
      </c>
      <c r="D125" t="s">
        <v>290</v>
      </c>
      <c r="E125" t="s">
        <v>5539</v>
      </c>
      <c r="F125" t="s">
        <v>391</v>
      </c>
    </row>
    <row r="126" spans="1:6" x14ac:dyDescent="0.3">
      <c r="A126">
        <v>123</v>
      </c>
      <c r="B126" t="s">
        <v>5540</v>
      </c>
      <c r="C126" t="s">
        <v>5541</v>
      </c>
      <c r="D126" t="s">
        <v>290</v>
      </c>
      <c r="E126" t="s">
        <v>904</v>
      </c>
      <c r="F126" t="s">
        <v>905</v>
      </c>
    </row>
    <row r="127" spans="1:6" x14ac:dyDescent="0.3">
      <c r="A127">
        <v>124</v>
      </c>
      <c r="B127" t="s">
        <v>5668</v>
      </c>
      <c r="C127" t="s">
        <v>5667</v>
      </c>
      <c r="D127" t="s">
        <v>290</v>
      </c>
      <c r="E127" t="s">
        <v>4003</v>
      </c>
      <c r="F127" t="s">
        <v>4004</v>
      </c>
    </row>
    <row r="128" spans="1:6" x14ac:dyDescent="0.3">
      <c r="A128">
        <v>125</v>
      </c>
      <c r="B128" t="s">
        <v>5673</v>
      </c>
      <c r="C128" t="s">
        <v>5674</v>
      </c>
      <c r="D128" t="s">
        <v>290</v>
      </c>
      <c r="E128" t="s">
        <v>892</v>
      </c>
      <c r="F128" t="s">
        <v>893</v>
      </c>
    </row>
    <row r="129" spans="1:6" x14ac:dyDescent="0.3">
      <c r="A129">
        <v>126</v>
      </c>
      <c r="B129" t="s">
        <v>5702</v>
      </c>
      <c r="C129" t="s">
        <v>5700</v>
      </c>
      <c r="D129" t="s">
        <v>290</v>
      </c>
      <c r="E129" t="s">
        <v>1594</v>
      </c>
      <c r="F129" t="s">
        <v>1776</v>
      </c>
    </row>
    <row r="130" spans="1:6" x14ac:dyDescent="0.3">
      <c r="A130">
        <v>127</v>
      </c>
      <c r="B130" t="s">
        <v>5732</v>
      </c>
      <c r="C130" t="s">
        <v>5733</v>
      </c>
      <c r="D130" t="s">
        <v>290</v>
      </c>
      <c r="E130" t="s">
        <v>291</v>
      </c>
      <c r="F130" t="s">
        <v>292</v>
      </c>
    </row>
    <row r="131" spans="1:6" x14ac:dyDescent="0.3">
      <c r="A131">
        <v>128</v>
      </c>
      <c r="B131" t="s">
        <v>5736</v>
      </c>
      <c r="C131" t="s">
        <v>5737</v>
      </c>
      <c r="D131" t="s">
        <v>290</v>
      </c>
      <c r="E131" t="s">
        <v>2154</v>
      </c>
      <c r="F131" t="s">
        <v>3693</v>
      </c>
    </row>
    <row r="132" spans="1:6" x14ac:dyDescent="0.3">
      <c r="A132">
        <v>129</v>
      </c>
      <c r="B132" t="s">
        <v>5744</v>
      </c>
      <c r="C132" t="s">
        <v>5745</v>
      </c>
      <c r="D132" t="s">
        <v>290</v>
      </c>
      <c r="E132" t="s">
        <v>892</v>
      </c>
      <c r="F132" t="s">
        <v>893</v>
      </c>
    </row>
    <row r="133" spans="1:6" x14ac:dyDescent="0.3">
      <c r="A133">
        <v>130</v>
      </c>
      <c r="B133" t="s">
        <v>5784</v>
      </c>
      <c r="C133" t="s">
        <v>5785</v>
      </c>
      <c r="D133" t="s">
        <v>290</v>
      </c>
      <c r="E133" t="s">
        <v>291</v>
      </c>
      <c r="F133" t="s">
        <v>292</v>
      </c>
    </row>
    <row r="134" spans="1:6" x14ac:dyDescent="0.3">
      <c r="A134">
        <v>131</v>
      </c>
      <c r="B134" t="s">
        <v>5840</v>
      </c>
      <c r="C134" t="s">
        <v>5841</v>
      </c>
      <c r="D134" t="s">
        <v>290</v>
      </c>
      <c r="E134" t="s">
        <v>291</v>
      </c>
      <c r="F134" t="s">
        <v>292</v>
      </c>
    </row>
    <row r="135" spans="1:6" x14ac:dyDescent="0.3">
      <c r="A135">
        <v>132</v>
      </c>
      <c r="B135" t="s">
        <v>5946</v>
      </c>
      <c r="C135" t="s">
        <v>5947</v>
      </c>
      <c r="D135" t="s">
        <v>290</v>
      </c>
      <c r="E135" t="s">
        <v>291</v>
      </c>
      <c r="F135" t="s">
        <v>292</v>
      </c>
    </row>
    <row r="136" spans="1:6" x14ac:dyDescent="0.3">
      <c r="A136">
        <v>133</v>
      </c>
      <c r="B136" t="s">
        <v>5968</v>
      </c>
      <c r="C136" t="s">
        <v>5969</v>
      </c>
      <c r="D136" t="s">
        <v>290</v>
      </c>
      <c r="E136" t="s">
        <v>904</v>
      </c>
      <c r="F136" t="s">
        <v>905</v>
      </c>
    </row>
    <row r="137" spans="1:6" x14ac:dyDescent="0.3">
      <c r="A137">
        <v>134</v>
      </c>
      <c r="B137" t="s">
        <v>5985</v>
      </c>
      <c r="C137" t="s">
        <v>5986</v>
      </c>
      <c r="D137" t="s">
        <v>290</v>
      </c>
      <c r="E137" t="s">
        <v>2524</v>
      </c>
      <c r="F137" t="s">
        <v>2525</v>
      </c>
    </row>
    <row r="138" spans="1:6" x14ac:dyDescent="0.3">
      <c r="A138">
        <v>135</v>
      </c>
      <c r="B138" t="s">
        <v>5989</v>
      </c>
      <c r="C138" t="s">
        <v>5990</v>
      </c>
      <c r="D138" t="s">
        <v>290</v>
      </c>
      <c r="E138" t="s">
        <v>1432</v>
      </c>
      <c r="F138" t="s">
        <v>1433</v>
      </c>
    </row>
    <row r="139" spans="1:6" x14ac:dyDescent="0.3">
      <c r="A139">
        <v>136</v>
      </c>
      <c r="B139" t="s">
        <v>5993</v>
      </c>
      <c r="C139" t="s">
        <v>5994</v>
      </c>
      <c r="D139" t="s">
        <v>290</v>
      </c>
      <c r="E139" t="s">
        <v>3776</v>
      </c>
      <c r="F139" t="s">
        <v>1776</v>
      </c>
    </row>
    <row r="140" spans="1:6" x14ac:dyDescent="0.3">
      <c r="A140">
        <v>137</v>
      </c>
      <c r="B140" t="s">
        <v>6007</v>
      </c>
      <c r="C140" t="s">
        <v>6006</v>
      </c>
      <c r="D140" t="s">
        <v>290</v>
      </c>
      <c r="E140" t="s">
        <v>904</v>
      </c>
      <c r="F140" t="s">
        <v>905</v>
      </c>
    </row>
    <row r="141" spans="1:6" x14ac:dyDescent="0.3">
      <c r="A141">
        <v>138</v>
      </c>
      <c r="B141" t="s">
        <v>6050</v>
      </c>
      <c r="C141" t="s">
        <v>6049</v>
      </c>
      <c r="D141" t="s">
        <v>290</v>
      </c>
      <c r="E141" t="s">
        <v>291</v>
      </c>
      <c r="F141" t="s">
        <v>292</v>
      </c>
    </row>
    <row r="142" spans="1:6" x14ac:dyDescent="0.3">
      <c r="A142">
        <v>139</v>
      </c>
      <c r="B142" t="s">
        <v>6150</v>
      </c>
      <c r="C142" t="s">
        <v>6151</v>
      </c>
      <c r="D142" t="s">
        <v>290</v>
      </c>
      <c r="E142" t="s">
        <v>390</v>
      </c>
      <c r="F142" t="s">
        <v>391</v>
      </c>
    </row>
    <row r="143" spans="1:6" x14ac:dyDescent="0.3">
      <c r="A143">
        <v>140</v>
      </c>
      <c r="B143" t="s">
        <v>6381</v>
      </c>
      <c r="C143" t="s">
        <v>6380</v>
      </c>
      <c r="D143" t="s">
        <v>290</v>
      </c>
      <c r="E143" t="s">
        <v>463</v>
      </c>
      <c r="F143" t="s">
        <v>464</v>
      </c>
    </row>
    <row r="144" spans="1:6" x14ac:dyDescent="0.3">
      <c r="A144">
        <v>141</v>
      </c>
      <c r="B144" t="s">
        <v>6414</v>
      </c>
      <c r="C144" t="s">
        <v>6415</v>
      </c>
      <c r="D144" t="s">
        <v>290</v>
      </c>
      <c r="E144" t="s">
        <v>1109</v>
      </c>
      <c r="F144" t="s">
        <v>5249</v>
      </c>
    </row>
    <row r="145" spans="1:6" x14ac:dyDescent="0.3">
      <c r="A145">
        <v>142</v>
      </c>
      <c r="B145" t="s">
        <v>6419</v>
      </c>
      <c r="C145" t="s">
        <v>6420</v>
      </c>
      <c r="D145" t="s">
        <v>290</v>
      </c>
      <c r="E145" t="s">
        <v>892</v>
      </c>
      <c r="F145" t="s">
        <v>893</v>
      </c>
    </row>
    <row r="146" spans="1:6" x14ac:dyDescent="0.3">
      <c r="A146">
        <v>143</v>
      </c>
      <c r="B146" t="s">
        <v>6433</v>
      </c>
      <c r="C146" t="s">
        <v>6434</v>
      </c>
      <c r="D146" t="s">
        <v>290</v>
      </c>
      <c r="E146" t="s">
        <v>291</v>
      </c>
      <c r="F146" t="s">
        <v>292</v>
      </c>
    </row>
    <row r="147" spans="1:6" x14ac:dyDescent="0.3">
      <c r="A147">
        <v>144</v>
      </c>
      <c r="B147" t="s">
        <v>6437</v>
      </c>
      <c r="C147" t="s">
        <v>6438</v>
      </c>
      <c r="D147" t="s">
        <v>290</v>
      </c>
      <c r="E147" t="s">
        <v>463</v>
      </c>
      <c r="F147" t="s">
        <v>464</v>
      </c>
    </row>
    <row r="148" spans="1:6" x14ac:dyDescent="0.3">
      <c r="A148">
        <v>145</v>
      </c>
      <c r="B148" t="s">
        <v>6493</v>
      </c>
      <c r="C148" t="s">
        <v>6494</v>
      </c>
      <c r="D148" t="s">
        <v>290</v>
      </c>
      <c r="E148" t="s">
        <v>6495</v>
      </c>
      <c r="F148" t="s">
        <v>6496</v>
      </c>
    </row>
    <row r="149" spans="1:6" x14ac:dyDescent="0.3">
      <c r="A149">
        <v>146</v>
      </c>
      <c r="B149" t="s">
        <v>6630</v>
      </c>
      <c r="C149" t="s">
        <v>6631</v>
      </c>
      <c r="D149" t="s">
        <v>290</v>
      </c>
      <c r="E149" t="s">
        <v>892</v>
      </c>
      <c r="F149" t="s">
        <v>893</v>
      </c>
    </row>
    <row r="150" spans="1:6" x14ac:dyDescent="0.3">
      <c r="A150">
        <v>147</v>
      </c>
      <c r="B150" t="s">
        <v>6779</v>
      </c>
      <c r="C150" t="s">
        <v>6778</v>
      </c>
      <c r="D150" t="s">
        <v>290</v>
      </c>
      <c r="E150" t="s">
        <v>291</v>
      </c>
      <c r="F150" t="s">
        <v>292</v>
      </c>
    </row>
    <row r="151" spans="1:6" x14ac:dyDescent="0.3">
      <c r="A151">
        <v>148</v>
      </c>
      <c r="B151" t="s">
        <v>6888</v>
      </c>
      <c r="C151" t="s">
        <v>6889</v>
      </c>
      <c r="D151" t="s">
        <v>290</v>
      </c>
      <c r="E151" t="s">
        <v>896</v>
      </c>
      <c r="F151" t="s">
        <v>897</v>
      </c>
    </row>
    <row r="152" spans="1:6" x14ac:dyDescent="0.3">
      <c r="A152">
        <v>149</v>
      </c>
      <c r="B152" t="s">
        <v>6950</v>
      </c>
      <c r="C152" t="s">
        <v>6951</v>
      </c>
      <c r="D152" t="s">
        <v>290</v>
      </c>
      <c r="E152" t="s">
        <v>390</v>
      </c>
      <c r="F152" t="s">
        <v>391</v>
      </c>
    </row>
    <row r="153" spans="1:6" x14ac:dyDescent="0.3">
      <c r="A153">
        <v>150</v>
      </c>
      <c r="B153" t="s">
        <v>7002</v>
      </c>
      <c r="C153" t="s">
        <v>7003</v>
      </c>
      <c r="D153" t="s">
        <v>290</v>
      </c>
      <c r="E153" t="s">
        <v>904</v>
      </c>
      <c r="F153" t="s">
        <v>905</v>
      </c>
    </row>
    <row r="154" spans="1:6" x14ac:dyDescent="0.3">
      <c r="A154">
        <v>151</v>
      </c>
      <c r="B154" t="s">
        <v>7277</v>
      </c>
      <c r="C154" t="s">
        <v>7278</v>
      </c>
      <c r="D154" t="s">
        <v>290</v>
      </c>
      <c r="E154" t="s">
        <v>896</v>
      </c>
      <c r="F154" t="s">
        <v>897</v>
      </c>
    </row>
    <row r="155" spans="1:6" x14ac:dyDescent="0.3">
      <c r="A155">
        <v>152</v>
      </c>
      <c r="B155" t="s">
        <v>7285</v>
      </c>
      <c r="C155" t="s">
        <v>7286</v>
      </c>
      <c r="D155" t="s">
        <v>290</v>
      </c>
      <c r="E155" t="s">
        <v>390</v>
      </c>
      <c r="F155" t="s">
        <v>391</v>
      </c>
    </row>
    <row r="156" spans="1:6" x14ac:dyDescent="0.3">
      <c r="A156">
        <v>153</v>
      </c>
      <c r="B156" t="s">
        <v>7313</v>
      </c>
      <c r="C156" t="s">
        <v>7314</v>
      </c>
      <c r="D156" t="s">
        <v>290</v>
      </c>
      <c r="E156" t="s">
        <v>295</v>
      </c>
      <c r="F156" t="s">
        <v>296</v>
      </c>
    </row>
    <row r="157" spans="1:6" x14ac:dyDescent="0.3">
      <c r="A157">
        <v>154</v>
      </c>
      <c r="B157" t="s">
        <v>7321</v>
      </c>
      <c r="C157" t="s">
        <v>7322</v>
      </c>
      <c r="D157" t="s">
        <v>290</v>
      </c>
      <c r="E157" t="s">
        <v>463</v>
      </c>
      <c r="F157" t="s">
        <v>464</v>
      </c>
    </row>
    <row r="158" spans="1:6" x14ac:dyDescent="0.3">
      <c r="A158">
        <v>155</v>
      </c>
      <c r="B158" t="s">
        <v>7340</v>
      </c>
      <c r="C158" t="s">
        <v>7341</v>
      </c>
      <c r="D158" t="s">
        <v>290</v>
      </c>
      <c r="E158" t="s">
        <v>343</v>
      </c>
      <c r="F158" t="s">
        <v>344</v>
      </c>
    </row>
    <row r="159" spans="1:6" x14ac:dyDescent="0.3">
      <c r="A159">
        <v>156</v>
      </c>
      <c r="B159" t="s">
        <v>7342</v>
      </c>
      <c r="C159" t="s">
        <v>7343</v>
      </c>
      <c r="D159" t="s">
        <v>290</v>
      </c>
      <c r="E159" t="s">
        <v>390</v>
      </c>
      <c r="F159" t="s">
        <v>391</v>
      </c>
    </row>
    <row r="160" spans="1:6" x14ac:dyDescent="0.3">
      <c r="A160">
        <v>157</v>
      </c>
      <c r="B160" t="s">
        <v>7370</v>
      </c>
      <c r="C160" t="s">
        <v>7371</v>
      </c>
      <c r="D160" t="s">
        <v>290</v>
      </c>
      <c r="E160" t="s">
        <v>390</v>
      </c>
      <c r="F160" t="s">
        <v>391</v>
      </c>
    </row>
    <row r="161" spans="1:6" x14ac:dyDescent="0.3">
      <c r="A161">
        <v>158</v>
      </c>
      <c r="B161" t="s">
        <v>7386</v>
      </c>
      <c r="C161" t="s">
        <v>7387</v>
      </c>
      <c r="D161" t="s">
        <v>290</v>
      </c>
      <c r="E161" t="s">
        <v>390</v>
      </c>
      <c r="F161" t="s">
        <v>391</v>
      </c>
    </row>
    <row r="162" spans="1:6" x14ac:dyDescent="0.3">
      <c r="A162">
        <v>159</v>
      </c>
      <c r="B162" t="s">
        <v>7495</v>
      </c>
      <c r="C162" t="s">
        <v>7494</v>
      </c>
      <c r="D162" t="s">
        <v>290</v>
      </c>
      <c r="E162" t="s">
        <v>1594</v>
      </c>
      <c r="F162" t="s">
        <v>1776</v>
      </c>
    </row>
    <row r="163" spans="1:6" x14ac:dyDescent="0.3">
      <c r="A163">
        <v>160</v>
      </c>
      <c r="B163" t="s">
        <v>7541</v>
      </c>
      <c r="C163" t="s">
        <v>7542</v>
      </c>
      <c r="D163" t="s">
        <v>290</v>
      </c>
      <c r="E163" t="s">
        <v>291</v>
      </c>
      <c r="F163" t="s">
        <v>292</v>
      </c>
    </row>
    <row r="164" spans="1:6" x14ac:dyDescent="0.3">
      <c r="A164">
        <v>161</v>
      </c>
      <c r="B164" t="s">
        <v>7576</v>
      </c>
      <c r="C164" t="s">
        <v>7575</v>
      </c>
      <c r="D164" t="s">
        <v>290</v>
      </c>
      <c r="E164" t="s">
        <v>390</v>
      </c>
      <c r="F164" t="s">
        <v>391</v>
      </c>
    </row>
    <row r="165" spans="1:6" x14ac:dyDescent="0.3">
      <c r="A165">
        <v>162</v>
      </c>
      <c r="B165" t="s">
        <v>7679</v>
      </c>
      <c r="C165" t="s">
        <v>7680</v>
      </c>
      <c r="D165" t="s">
        <v>290</v>
      </c>
      <c r="E165" t="s">
        <v>390</v>
      </c>
      <c r="F165" t="s">
        <v>391</v>
      </c>
    </row>
    <row r="166" spans="1:6" x14ac:dyDescent="0.3">
      <c r="A166">
        <v>163</v>
      </c>
      <c r="B166" t="s">
        <v>7693</v>
      </c>
      <c r="C166" t="s">
        <v>7694</v>
      </c>
      <c r="D166" t="s">
        <v>290</v>
      </c>
      <c r="E166" t="s">
        <v>390</v>
      </c>
      <c r="F166" t="s">
        <v>391</v>
      </c>
    </row>
    <row r="167" spans="1:6" x14ac:dyDescent="0.3">
      <c r="A167">
        <v>164</v>
      </c>
      <c r="B167" t="s">
        <v>7707</v>
      </c>
      <c r="C167" t="s">
        <v>7706</v>
      </c>
      <c r="D167" t="s">
        <v>290</v>
      </c>
      <c r="E167" t="s">
        <v>390</v>
      </c>
      <c r="F167" t="s">
        <v>391</v>
      </c>
    </row>
    <row r="168" spans="1:6" x14ac:dyDescent="0.3">
      <c r="A168">
        <v>165</v>
      </c>
      <c r="B168" t="s">
        <v>7710</v>
      </c>
      <c r="C168" t="s">
        <v>7711</v>
      </c>
      <c r="D168" t="s">
        <v>290</v>
      </c>
      <c r="E168" t="s">
        <v>390</v>
      </c>
      <c r="F168" t="s">
        <v>391</v>
      </c>
    </row>
    <row r="169" spans="1:6" x14ac:dyDescent="0.3">
      <c r="A169">
        <v>166</v>
      </c>
      <c r="B169" t="s">
        <v>7912</v>
      </c>
      <c r="C169" t="s">
        <v>7913</v>
      </c>
      <c r="D169" t="s">
        <v>290</v>
      </c>
      <c r="E169" t="s">
        <v>295</v>
      </c>
      <c r="F169" t="s">
        <v>296</v>
      </c>
    </row>
    <row r="170" spans="1:6" x14ac:dyDescent="0.3">
      <c r="A170">
        <v>167</v>
      </c>
      <c r="B170" t="s">
        <v>7965</v>
      </c>
      <c r="C170" t="s">
        <v>7964</v>
      </c>
      <c r="D170" t="s">
        <v>290</v>
      </c>
      <c r="E170" t="s">
        <v>1432</v>
      </c>
      <c r="F170" t="s">
        <v>1433</v>
      </c>
    </row>
    <row r="171" spans="1:6" x14ac:dyDescent="0.3">
      <c r="A171">
        <v>168</v>
      </c>
      <c r="B171" t="s">
        <v>7993</v>
      </c>
      <c r="C171" t="s">
        <v>7994</v>
      </c>
      <c r="D171" t="s">
        <v>290</v>
      </c>
      <c r="E171" t="s">
        <v>291</v>
      </c>
      <c r="F171" t="s">
        <v>292</v>
      </c>
    </row>
    <row r="172" spans="1:6" x14ac:dyDescent="0.3">
      <c r="A172">
        <v>169</v>
      </c>
      <c r="B172" t="s">
        <v>8015</v>
      </c>
      <c r="C172" t="s">
        <v>8016</v>
      </c>
      <c r="D172" t="s">
        <v>290</v>
      </c>
      <c r="E172" t="s">
        <v>904</v>
      </c>
      <c r="F172" t="s">
        <v>905</v>
      </c>
    </row>
    <row r="173" spans="1:6" x14ac:dyDescent="0.3">
      <c r="A173">
        <v>170</v>
      </c>
      <c r="B173" t="s">
        <v>8029</v>
      </c>
      <c r="C173" t="s">
        <v>8028</v>
      </c>
      <c r="D173" t="s">
        <v>290</v>
      </c>
      <c r="E173" t="s">
        <v>390</v>
      </c>
      <c r="F173" t="s">
        <v>391</v>
      </c>
    </row>
    <row r="174" spans="1:6" x14ac:dyDescent="0.3">
      <c r="A174">
        <v>171</v>
      </c>
      <c r="B174" t="s">
        <v>8051</v>
      </c>
      <c r="C174" t="s">
        <v>8052</v>
      </c>
      <c r="D174" t="s">
        <v>290</v>
      </c>
      <c r="E174" t="s">
        <v>892</v>
      </c>
      <c r="F174" t="s">
        <v>893</v>
      </c>
    </row>
    <row r="175" spans="1:6" x14ac:dyDescent="0.3">
      <c r="A175">
        <v>172</v>
      </c>
      <c r="B175" t="s">
        <v>8055</v>
      </c>
      <c r="C175" t="s">
        <v>8056</v>
      </c>
      <c r="D175" t="s">
        <v>290</v>
      </c>
      <c r="E175" t="s">
        <v>892</v>
      </c>
      <c r="F175" t="s">
        <v>893</v>
      </c>
    </row>
    <row r="176" spans="1:6" x14ac:dyDescent="0.3">
      <c r="A176">
        <v>173</v>
      </c>
      <c r="B176" t="s">
        <v>8065</v>
      </c>
      <c r="C176" t="s">
        <v>8066</v>
      </c>
      <c r="D176" t="s">
        <v>290</v>
      </c>
      <c r="E176" t="s">
        <v>390</v>
      </c>
      <c r="F176" t="s">
        <v>391</v>
      </c>
    </row>
    <row r="177" spans="1:6" x14ac:dyDescent="0.3">
      <c r="A177">
        <v>174</v>
      </c>
      <c r="B177" t="s">
        <v>8077</v>
      </c>
      <c r="C177" t="s">
        <v>8078</v>
      </c>
      <c r="D177" t="s">
        <v>290</v>
      </c>
      <c r="E177" t="s">
        <v>896</v>
      </c>
      <c r="F177" t="s">
        <v>897</v>
      </c>
    </row>
    <row r="178" spans="1:6" x14ac:dyDescent="0.3">
      <c r="A178">
        <v>175</v>
      </c>
      <c r="B178" t="s">
        <v>8094</v>
      </c>
      <c r="C178" t="s">
        <v>8095</v>
      </c>
      <c r="D178" t="s">
        <v>290</v>
      </c>
      <c r="E178" t="s">
        <v>904</v>
      </c>
      <c r="F178" t="s">
        <v>905</v>
      </c>
    </row>
    <row r="179" spans="1:6" x14ac:dyDescent="0.3">
      <c r="A179">
        <v>176</v>
      </c>
      <c r="B179" t="s">
        <v>8096</v>
      </c>
      <c r="C179" t="s">
        <v>8097</v>
      </c>
      <c r="D179" t="s">
        <v>290</v>
      </c>
      <c r="E179" t="s">
        <v>896</v>
      </c>
      <c r="F179" t="s">
        <v>897</v>
      </c>
    </row>
    <row r="180" spans="1:6" x14ac:dyDescent="0.3">
      <c r="A180">
        <v>177</v>
      </c>
      <c r="B180" t="s">
        <v>8155</v>
      </c>
      <c r="C180" t="s">
        <v>8156</v>
      </c>
      <c r="D180" t="s">
        <v>290</v>
      </c>
      <c r="E180" t="s">
        <v>463</v>
      </c>
      <c r="F180" t="s">
        <v>464</v>
      </c>
    </row>
    <row r="181" spans="1:6" x14ac:dyDescent="0.3">
      <c r="A181">
        <v>178</v>
      </c>
      <c r="B181" t="s">
        <v>8229</v>
      </c>
      <c r="C181" t="s">
        <v>8230</v>
      </c>
      <c r="D181" t="s">
        <v>290</v>
      </c>
      <c r="E181" t="s">
        <v>892</v>
      </c>
      <c r="F181" t="s">
        <v>893</v>
      </c>
    </row>
    <row r="182" spans="1:6" x14ac:dyDescent="0.3">
      <c r="A182">
        <v>179</v>
      </c>
      <c r="B182" t="s">
        <v>8239</v>
      </c>
      <c r="C182" t="s">
        <v>8240</v>
      </c>
      <c r="D182" t="s">
        <v>290</v>
      </c>
      <c r="E182" t="s">
        <v>2524</v>
      </c>
      <c r="F182" t="s">
        <v>2525</v>
      </c>
    </row>
    <row r="183" spans="1:6" x14ac:dyDescent="0.3">
      <c r="A183">
        <v>180</v>
      </c>
      <c r="B183" t="s">
        <v>8278</v>
      </c>
      <c r="C183" t="s">
        <v>8279</v>
      </c>
      <c r="D183" t="s">
        <v>290</v>
      </c>
      <c r="E183" t="s">
        <v>295</v>
      </c>
      <c r="F183" t="s">
        <v>296</v>
      </c>
    </row>
    <row r="184" spans="1:6" x14ac:dyDescent="0.3">
      <c r="A184">
        <v>181</v>
      </c>
      <c r="B184" t="s">
        <v>8534</v>
      </c>
      <c r="C184" t="s">
        <v>8535</v>
      </c>
      <c r="D184" t="s">
        <v>290</v>
      </c>
      <c r="E184" t="s">
        <v>390</v>
      </c>
      <c r="F184" t="s">
        <v>391</v>
      </c>
    </row>
    <row r="185" spans="1:6" x14ac:dyDescent="0.3">
      <c r="A185">
        <v>182</v>
      </c>
      <c r="B185" t="s">
        <v>8560</v>
      </c>
      <c r="C185" t="s">
        <v>8561</v>
      </c>
      <c r="D185" t="s">
        <v>290</v>
      </c>
      <c r="E185" t="s">
        <v>291</v>
      </c>
      <c r="F185" t="s">
        <v>292</v>
      </c>
    </row>
    <row r="186" spans="1:6" x14ac:dyDescent="0.3">
      <c r="A186">
        <v>183</v>
      </c>
      <c r="B186" t="s">
        <v>8572</v>
      </c>
      <c r="C186" t="s">
        <v>8573</v>
      </c>
      <c r="D186" t="s">
        <v>290</v>
      </c>
      <c r="E186" t="s">
        <v>291</v>
      </c>
      <c r="F186" t="s">
        <v>292</v>
      </c>
    </row>
    <row r="187" spans="1:6" x14ac:dyDescent="0.3">
      <c r="A187">
        <v>184</v>
      </c>
      <c r="B187" t="s">
        <v>8622</v>
      </c>
      <c r="C187" t="s">
        <v>8623</v>
      </c>
      <c r="D187" t="s">
        <v>290</v>
      </c>
      <c r="E187" t="s">
        <v>463</v>
      </c>
      <c r="F187" t="s">
        <v>464</v>
      </c>
    </row>
    <row r="188" spans="1:6" x14ac:dyDescent="0.3">
      <c r="A188">
        <v>185</v>
      </c>
      <c r="B188" t="s">
        <v>8658</v>
      </c>
      <c r="C188" t="s">
        <v>8659</v>
      </c>
      <c r="D188" t="s">
        <v>290</v>
      </c>
      <c r="E188" t="s">
        <v>1599</v>
      </c>
      <c r="F188" t="s">
        <v>1600</v>
      </c>
    </row>
    <row r="189" spans="1:6" x14ac:dyDescent="0.3">
      <c r="A189">
        <v>186</v>
      </c>
      <c r="B189" t="s">
        <v>8660</v>
      </c>
      <c r="C189" t="s">
        <v>8661</v>
      </c>
      <c r="D189" t="s">
        <v>290</v>
      </c>
      <c r="E189" t="s">
        <v>390</v>
      </c>
      <c r="F189" t="s">
        <v>391</v>
      </c>
    </row>
    <row r="190" spans="1:6" x14ac:dyDescent="0.3">
      <c r="A190">
        <v>187</v>
      </c>
      <c r="B190" t="s">
        <v>8844</v>
      </c>
      <c r="C190" t="s">
        <v>8845</v>
      </c>
      <c r="D190" t="s">
        <v>290</v>
      </c>
      <c r="E190" t="s">
        <v>2226</v>
      </c>
      <c r="F190" t="s">
        <v>2227</v>
      </c>
    </row>
    <row r="191" spans="1:6" x14ac:dyDescent="0.3">
      <c r="A191">
        <v>188</v>
      </c>
      <c r="B191" t="s">
        <v>8846</v>
      </c>
      <c r="C191" t="s">
        <v>8847</v>
      </c>
      <c r="D191" t="s">
        <v>290</v>
      </c>
      <c r="E191" t="s">
        <v>343</v>
      </c>
      <c r="F191" t="s">
        <v>344</v>
      </c>
    </row>
    <row r="192" spans="1:6" x14ac:dyDescent="0.3">
      <c r="A192">
        <v>189</v>
      </c>
      <c r="B192" t="s">
        <v>8848</v>
      </c>
      <c r="C192" t="s">
        <v>8849</v>
      </c>
      <c r="D192" t="s">
        <v>290</v>
      </c>
      <c r="E192" t="s">
        <v>291</v>
      </c>
      <c r="F192" t="s">
        <v>292</v>
      </c>
    </row>
    <row r="193" spans="1:6" x14ac:dyDescent="0.3">
      <c r="A193">
        <v>190</v>
      </c>
      <c r="B193" t="s">
        <v>8999</v>
      </c>
      <c r="C193" t="s">
        <v>9000</v>
      </c>
      <c r="D193" t="s">
        <v>290</v>
      </c>
      <c r="E193" t="s">
        <v>1594</v>
      </c>
      <c r="F193" t="s">
        <v>1776</v>
      </c>
    </row>
    <row r="194" spans="1:6" x14ac:dyDescent="0.3">
      <c r="A194">
        <v>191</v>
      </c>
      <c r="B194" t="s">
        <v>9005</v>
      </c>
      <c r="C194" t="s">
        <v>9006</v>
      </c>
      <c r="D194" t="s">
        <v>290</v>
      </c>
      <c r="E194" t="s">
        <v>390</v>
      </c>
      <c r="F194" t="s">
        <v>391</v>
      </c>
    </row>
    <row r="195" spans="1:6" x14ac:dyDescent="0.3">
      <c r="A195">
        <v>192</v>
      </c>
      <c r="B195" t="s">
        <v>9053</v>
      </c>
      <c r="C195" t="s">
        <v>9054</v>
      </c>
      <c r="D195" t="s">
        <v>290</v>
      </c>
      <c r="E195" t="s">
        <v>295</v>
      </c>
      <c r="F195" t="s">
        <v>296</v>
      </c>
    </row>
    <row r="196" spans="1:6" x14ac:dyDescent="0.3">
      <c r="A196">
        <v>193</v>
      </c>
      <c r="B196" t="s">
        <v>9055</v>
      </c>
      <c r="C196" t="s">
        <v>9056</v>
      </c>
      <c r="D196" t="s">
        <v>290</v>
      </c>
      <c r="E196" t="s">
        <v>1107</v>
      </c>
      <c r="F196" t="s">
        <v>1108</v>
      </c>
    </row>
    <row r="197" spans="1:6" x14ac:dyDescent="0.3">
      <c r="A197">
        <v>194</v>
      </c>
      <c r="B197" t="s">
        <v>9057</v>
      </c>
      <c r="C197" t="s">
        <v>9058</v>
      </c>
      <c r="D197" t="s">
        <v>290</v>
      </c>
      <c r="E197" t="s">
        <v>896</v>
      </c>
      <c r="F197" t="s">
        <v>897</v>
      </c>
    </row>
    <row r="198" spans="1:6" x14ac:dyDescent="0.3">
      <c r="A198">
        <v>195</v>
      </c>
      <c r="B198" t="s">
        <v>9059</v>
      </c>
      <c r="C198" t="s">
        <v>9060</v>
      </c>
      <c r="D198" t="s">
        <v>290</v>
      </c>
      <c r="E198" t="s">
        <v>1432</v>
      </c>
      <c r="F198" t="s">
        <v>1433</v>
      </c>
    </row>
    <row r="199" spans="1:6" x14ac:dyDescent="0.3">
      <c r="A199">
        <v>196</v>
      </c>
      <c r="B199" t="s">
        <v>9061</v>
      </c>
      <c r="C199" t="s">
        <v>9062</v>
      </c>
      <c r="D199" t="s">
        <v>290</v>
      </c>
      <c r="E199" t="s">
        <v>390</v>
      </c>
      <c r="F199" t="s">
        <v>391</v>
      </c>
    </row>
    <row r="200" spans="1:6" x14ac:dyDescent="0.3">
      <c r="A200">
        <v>197</v>
      </c>
      <c r="B200" t="s">
        <v>9063</v>
      </c>
      <c r="C200" t="s">
        <v>9064</v>
      </c>
      <c r="D200" t="s">
        <v>290</v>
      </c>
      <c r="E200" t="s">
        <v>3776</v>
      </c>
      <c r="F200" t="s">
        <v>1776</v>
      </c>
    </row>
    <row r="201" spans="1:6" x14ac:dyDescent="0.3">
      <c r="A201">
        <v>198</v>
      </c>
      <c r="B201" t="s">
        <v>9065</v>
      </c>
      <c r="C201" t="s">
        <v>9066</v>
      </c>
      <c r="D201" t="s">
        <v>290</v>
      </c>
      <c r="E201" t="s">
        <v>904</v>
      </c>
      <c r="F201" t="s">
        <v>905</v>
      </c>
    </row>
    <row r="202" spans="1:6" x14ac:dyDescent="0.3">
      <c r="A202">
        <v>199</v>
      </c>
      <c r="B202" t="s">
        <v>9067</v>
      </c>
      <c r="C202" t="s">
        <v>9068</v>
      </c>
      <c r="D202" t="s">
        <v>290</v>
      </c>
      <c r="E202" t="s">
        <v>6495</v>
      </c>
      <c r="F202" t="s">
        <v>6496</v>
      </c>
    </row>
    <row r="203" spans="1:6" x14ac:dyDescent="0.3">
      <c r="A203">
        <v>200</v>
      </c>
      <c r="B203" t="s">
        <v>9177</v>
      </c>
      <c r="C203" t="s">
        <v>9178</v>
      </c>
      <c r="D203" t="s">
        <v>290</v>
      </c>
      <c r="E203" t="s">
        <v>1599</v>
      </c>
      <c r="F203" t="s">
        <v>1600</v>
      </c>
    </row>
    <row r="204" spans="1:6" x14ac:dyDescent="0.3">
      <c r="A204">
        <v>201</v>
      </c>
      <c r="B204" t="s">
        <v>9257</v>
      </c>
      <c r="C204" t="s">
        <v>9258</v>
      </c>
      <c r="D204" t="s">
        <v>290</v>
      </c>
      <c r="E204" t="s">
        <v>1599</v>
      </c>
      <c r="F204" t="s">
        <v>1600</v>
      </c>
    </row>
    <row r="205" spans="1:6" x14ac:dyDescent="0.3">
      <c r="A205">
        <v>202</v>
      </c>
      <c r="B205" t="s">
        <v>9267</v>
      </c>
      <c r="C205" t="s">
        <v>9266</v>
      </c>
      <c r="D205" t="s">
        <v>290</v>
      </c>
      <c r="E205" t="s">
        <v>892</v>
      </c>
      <c r="F205" t="s">
        <v>893</v>
      </c>
    </row>
    <row r="206" spans="1:6" x14ac:dyDescent="0.3">
      <c r="A206">
        <v>203</v>
      </c>
      <c r="B206" t="s">
        <v>9301</v>
      </c>
      <c r="C206" t="s">
        <v>9300</v>
      </c>
      <c r="D206" t="s">
        <v>290</v>
      </c>
      <c r="E206" t="s">
        <v>904</v>
      </c>
      <c r="F206" t="s">
        <v>905</v>
      </c>
    </row>
    <row r="207" spans="1:6" x14ac:dyDescent="0.3">
      <c r="A207">
        <v>204</v>
      </c>
      <c r="B207" t="s">
        <v>9333</v>
      </c>
      <c r="C207" t="s">
        <v>9332</v>
      </c>
      <c r="D207" t="s">
        <v>290</v>
      </c>
      <c r="E207" t="s">
        <v>904</v>
      </c>
      <c r="F207" t="s">
        <v>905</v>
      </c>
    </row>
    <row r="208" spans="1:6" x14ac:dyDescent="0.3">
      <c r="A208">
        <v>205</v>
      </c>
      <c r="B208" t="s">
        <v>9387</v>
      </c>
      <c r="C208" t="s">
        <v>9388</v>
      </c>
      <c r="D208" t="s">
        <v>290</v>
      </c>
      <c r="E208" t="s">
        <v>1432</v>
      </c>
      <c r="F208" t="s">
        <v>1433</v>
      </c>
    </row>
    <row r="209" spans="1:6" x14ac:dyDescent="0.3">
      <c r="A209">
        <v>206</v>
      </c>
      <c r="B209" t="s">
        <v>9401</v>
      </c>
      <c r="C209" t="s">
        <v>9400</v>
      </c>
      <c r="D209" t="s">
        <v>290</v>
      </c>
      <c r="E209" t="s">
        <v>463</v>
      </c>
      <c r="F209" t="s">
        <v>464</v>
      </c>
    </row>
    <row r="210" spans="1:6" x14ac:dyDescent="0.3">
      <c r="A210">
        <v>207</v>
      </c>
      <c r="B210" t="s">
        <v>9408</v>
      </c>
      <c r="C210" t="s">
        <v>9405</v>
      </c>
      <c r="D210" t="s">
        <v>290</v>
      </c>
      <c r="E210" t="s">
        <v>390</v>
      </c>
      <c r="F210" t="s">
        <v>391</v>
      </c>
    </row>
    <row r="211" spans="1:6" x14ac:dyDescent="0.3">
      <c r="A211">
        <v>208</v>
      </c>
      <c r="B211" t="s">
        <v>9509</v>
      </c>
      <c r="C211" t="s">
        <v>9508</v>
      </c>
      <c r="D211" t="s">
        <v>290</v>
      </c>
      <c r="E211" t="s">
        <v>390</v>
      </c>
      <c r="F211" t="s">
        <v>391</v>
      </c>
    </row>
    <row r="212" spans="1:6" x14ac:dyDescent="0.3">
      <c r="A212">
        <v>209</v>
      </c>
      <c r="B212" t="s">
        <v>9512</v>
      </c>
      <c r="C212" t="s">
        <v>9513</v>
      </c>
      <c r="D212" t="s">
        <v>290</v>
      </c>
      <c r="E212" t="s">
        <v>390</v>
      </c>
      <c r="F212" t="s">
        <v>391</v>
      </c>
    </row>
    <row r="213" spans="1:6" x14ac:dyDescent="0.3">
      <c r="A213">
        <v>210</v>
      </c>
      <c r="B213" t="s">
        <v>9545</v>
      </c>
      <c r="C213" t="s">
        <v>9546</v>
      </c>
      <c r="D213" t="s">
        <v>290</v>
      </c>
      <c r="E213" t="s">
        <v>1107</v>
      </c>
      <c r="F213" t="s">
        <v>1108</v>
      </c>
    </row>
    <row r="214" spans="1:6" x14ac:dyDescent="0.3">
      <c r="A214">
        <v>211</v>
      </c>
      <c r="B214" t="s">
        <v>9561</v>
      </c>
      <c r="C214" t="s">
        <v>9562</v>
      </c>
      <c r="D214" t="s">
        <v>290</v>
      </c>
      <c r="E214" t="s">
        <v>343</v>
      </c>
      <c r="F214" t="s">
        <v>344</v>
      </c>
    </row>
    <row r="215" spans="1:6" x14ac:dyDescent="0.3">
      <c r="A215">
        <v>212</v>
      </c>
      <c r="B215" t="s">
        <v>9575</v>
      </c>
      <c r="C215" t="s">
        <v>9572</v>
      </c>
      <c r="D215" t="s">
        <v>290</v>
      </c>
      <c r="E215" t="s">
        <v>390</v>
      </c>
      <c r="F215" t="s">
        <v>391</v>
      </c>
    </row>
    <row r="216" spans="1:6" x14ac:dyDescent="0.3">
      <c r="A216">
        <v>213</v>
      </c>
      <c r="B216" t="s">
        <v>9727</v>
      </c>
      <c r="C216" t="s">
        <v>9728</v>
      </c>
      <c r="D216" t="s">
        <v>290</v>
      </c>
      <c r="E216" t="s">
        <v>291</v>
      </c>
      <c r="F216" t="s">
        <v>292</v>
      </c>
    </row>
    <row r="217" spans="1:6" x14ac:dyDescent="0.3">
      <c r="A217">
        <v>214</v>
      </c>
      <c r="B217" t="s">
        <v>9764</v>
      </c>
      <c r="C217" t="s">
        <v>9765</v>
      </c>
      <c r="D217" t="s">
        <v>290</v>
      </c>
      <c r="E217" t="s">
        <v>3776</v>
      </c>
      <c r="F217" t="s">
        <v>1776</v>
      </c>
    </row>
    <row r="218" spans="1:6" x14ac:dyDescent="0.3">
      <c r="A218">
        <v>215</v>
      </c>
      <c r="B218" t="s">
        <v>9773</v>
      </c>
      <c r="C218" t="s">
        <v>9774</v>
      </c>
      <c r="D218" t="s">
        <v>290</v>
      </c>
      <c r="E218" t="s">
        <v>1107</v>
      </c>
      <c r="F218" t="s">
        <v>1108</v>
      </c>
    </row>
    <row r="219" spans="1:6" x14ac:dyDescent="0.3">
      <c r="A219">
        <v>216</v>
      </c>
      <c r="B219" t="s">
        <v>9789</v>
      </c>
      <c r="C219" t="s">
        <v>9790</v>
      </c>
      <c r="D219" t="s">
        <v>290</v>
      </c>
      <c r="E219" t="s">
        <v>343</v>
      </c>
      <c r="F219" t="s">
        <v>344</v>
      </c>
    </row>
    <row r="220" spans="1:6" x14ac:dyDescent="0.3">
      <c r="A220">
        <v>217</v>
      </c>
      <c r="B220" t="s">
        <v>9854</v>
      </c>
      <c r="C220" t="s">
        <v>9855</v>
      </c>
      <c r="D220" t="s">
        <v>290</v>
      </c>
      <c r="E220" t="s">
        <v>4011</v>
      </c>
      <c r="F220" t="s">
        <v>4012</v>
      </c>
    </row>
    <row r="221" spans="1:6" x14ac:dyDescent="0.3">
      <c r="A221">
        <v>218</v>
      </c>
      <c r="B221" t="s">
        <v>9856</v>
      </c>
      <c r="C221" t="s">
        <v>9857</v>
      </c>
      <c r="D221" t="s">
        <v>290</v>
      </c>
      <c r="E221" t="s">
        <v>3450</v>
      </c>
      <c r="F221" t="s">
        <v>3451</v>
      </c>
    </row>
    <row r="222" spans="1:6" x14ac:dyDescent="0.3">
      <c r="A222">
        <v>219</v>
      </c>
      <c r="B222" t="s">
        <v>9858</v>
      </c>
      <c r="C222" t="s">
        <v>9859</v>
      </c>
      <c r="D222" t="s">
        <v>290</v>
      </c>
      <c r="E222" t="s">
        <v>2524</v>
      </c>
      <c r="F222" t="s">
        <v>2525</v>
      </c>
    </row>
    <row r="223" spans="1:6" x14ac:dyDescent="0.3">
      <c r="A223">
        <v>220</v>
      </c>
      <c r="B223" t="s">
        <v>9860</v>
      </c>
      <c r="C223" t="s">
        <v>9861</v>
      </c>
      <c r="D223" t="s">
        <v>290</v>
      </c>
      <c r="E223" t="s">
        <v>2524</v>
      </c>
      <c r="F223" t="s">
        <v>2525</v>
      </c>
    </row>
    <row r="224" spans="1:6" x14ac:dyDescent="0.3">
      <c r="A224">
        <v>221</v>
      </c>
      <c r="B224" t="s">
        <v>9888</v>
      </c>
      <c r="C224" t="s">
        <v>9889</v>
      </c>
      <c r="D224" t="s">
        <v>290</v>
      </c>
      <c r="E224" t="s">
        <v>390</v>
      </c>
      <c r="F224" t="s">
        <v>391</v>
      </c>
    </row>
    <row r="225" spans="1:6" x14ac:dyDescent="0.3">
      <c r="A225">
        <v>222</v>
      </c>
      <c r="B225" t="s">
        <v>9890</v>
      </c>
      <c r="C225" t="s">
        <v>9891</v>
      </c>
      <c r="D225" t="s">
        <v>290</v>
      </c>
      <c r="E225" t="s">
        <v>2524</v>
      </c>
      <c r="F225" t="s">
        <v>2525</v>
      </c>
    </row>
    <row r="226" spans="1:6" x14ac:dyDescent="0.3">
      <c r="A226">
        <v>223</v>
      </c>
      <c r="B226" t="s">
        <v>9903</v>
      </c>
      <c r="C226" t="s">
        <v>9904</v>
      </c>
      <c r="D226" t="s">
        <v>290</v>
      </c>
      <c r="E226" t="s">
        <v>1599</v>
      </c>
      <c r="F226" t="s">
        <v>1600</v>
      </c>
    </row>
    <row r="227" spans="1:6" x14ac:dyDescent="0.3">
      <c r="A227">
        <v>224</v>
      </c>
      <c r="B227" t="s">
        <v>9913</v>
      </c>
      <c r="C227" t="s">
        <v>9914</v>
      </c>
      <c r="D227" t="s">
        <v>290</v>
      </c>
      <c r="E227" t="s">
        <v>9915</v>
      </c>
      <c r="F227" t="s">
        <v>5249</v>
      </c>
    </row>
    <row r="228" spans="1:6" x14ac:dyDescent="0.3">
      <c r="A228">
        <v>225</v>
      </c>
      <c r="B228" t="s">
        <v>9952</v>
      </c>
      <c r="C228" t="s">
        <v>9953</v>
      </c>
      <c r="D228" t="s">
        <v>290</v>
      </c>
      <c r="E228" t="s">
        <v>904</v>
      </c>
      <c r="F228" t="s">
        <v>905</v>
      </c>
    </row>
    <row r="229" spans="1:6" x14ac:dyDescent="0.3">
      <c r="A229">
        <v>226</v>
      </c>
      <c r="B229" t="s">
        <v>10090</v>
      </c>
      <c r="C229" t="s">
        <v>10089</v>
      </c>
      <c r="D229" t="s">
        <v>290</v>
      </c>
      <c r="E229" t="s">
        <v>1109</v>
      </c>
      <c r="F229" t="s">
        <v>5249</v>
      </c>
    </row>
    <row r="230" spans="1:6" x14ac:dyDescent="0.3">
      <c r="A230">
        <v>227</v>
      </c>
      <c r="B230" t="s">
        <v>10178</v>
      </c>
      <c r="C230" t="s">
        <v>10179</v>
      </c>
      <c r="D230" t="s">
        <v>290</v>
      </c>
      <c r="E230" t="s">
        <v>6495</v>
      </c>
      <c r="F230" t="s">
        <v>6496</v>
      </c>
    </row>
    <row r="231" spans="1:6" x14ac:dyDescent="0.3">
      <c r="A231">
        <v>228</v>
      </c>
      <c r="B231" t="s">
        <v>10399</v>
      </c>
      <c r="C231" t="s">
        <v>10400</v>
      </c>
      <c r="D231" t="s">
        <v>290</v>
      </c>
      <c r="E231" t="s">
        <v>1594</v>
      </c>
      <c r="F231" t="s">
        <v>1776</v>
      </c>
    </row>
    <row r="232" spans="1:6" x14ac:dyDescent="0.3">
      <c r="A232">
        <v>229</v>
      </c>
      <c r="B232" t="s">
        <v>10485</v>
      </c>
      <c r="C232" t="s">
        <v>10486</v>
      </c>
      <c r="D232" t="s">
        <v>290</v>
      </c>
      <c r="E232" t="s">
        <v>1432</v>
      </c>
      <c r="F232" t="s">
        <v>1433</v>
      </c>
    </row>
    <row r="233" spans="1:6" x14ac:dyDescent="0.3">
      <c r="A233">
        <v>230</v>
      </c>
      <c r="B233" t="s">
        <v>10652</v>
      </c>
      <c r="C233" t="s">
        <v>10653</v>
      </c>
      <c r="D233" t="s">
        <v>290</v>
      </c>
      <c r="E233" t="s">
        <v>9915</v>
      </c>
      <c r="F233" t="s">
        <v>5249</v>
      </c>
    </row>
    <row r="234" spans="1:6" x14ac:dyDescent="0.3">
      <c r="A234">
        <v>231</v>
      </c>
      <c r="B234" t="s">
        <v>10656</v>
      </c>
      <c r="C234" t="s">
        <v>10657</v>
      </c>
      <c r="D234" t="s">
        <v>290</v>
      </c>
      <c r="E234" t="s">
        <v>3450</v>
      </c>
      <c r="F234" t="s">
        <v>3451</v>
      </c>
    </row>
    <row r="235" spans="1:6" x14ac:dyDescent="0.3">
      <c r="A235">
        <v>232</v>
      </c>
      <c r="B235" t="s">
        <v>10682</v>
      </c>
      <c r="C235" t="s">
        <v>10681</v>
      </c>
      <c r="D235" t="s">
        <v>290</v>
      </c>
      <c r="E235" t="s">
        <v>1109</v>
      </c>
      <c r="F235" t="s">
        <v>5249</v>
      </c>
    </row>
    <row r="236" spans="1:6" x14ac:dyDescent="0.3">
      <c r="A236">
        <v>233</v>
      </c>
      <c r="B236" t="s">
        <v>10695</v>
      </c>
      <c r="C236" t="s">
        <v>10696</v>
      </c>
      <c r="D236" t="s">
        <v>290</v>
      </c>
      <c r="E236" t="s">
        <v>904</v>
      </c>
      <c r="F236" t="s">
        <v>905</v>
      </c>
    </row>
    <row r="237" spans="1:6" x14ac:dyDescent="0.3">
      <c r="A237">
        <v>234</v>
      </c>
      <c r="B237" t="s">
        <v>10697</v>
      </c>
      <c r="C237" t="s">
        <v>10698</v>
      </c>
      <c r="D237" t="s">
        <v>290</v>
      </c>
      <c r="E237" t="s">
        <v>390</v>
      </c>
      <c r="F237" t="s">
        <v>391</v>
      </c>
    </row>
    <row r="238" spans="1:6" x14ac:dyDescent="0.3">
      <c r="A238">
        <v>235</v>
      </c>
      <c r="B238" t="s">
        <v>10699</v>
      </c>
      <c r="C238" t="s">
        <v>10700</v>
      </c>
      <c r="D238" t="s">
        <v>290</v>
      </c>
      <c r="E238" t="s">
        <v>892</v>
      </c>
      <c r="F238" t="s">
        <v>893</v>
      </c>
    </row>
    <row r="239" spans="1:6" x14ac:dyDescent="0.3">
      <c r="A239">
        <v>236</v>
      </c>
      <c r="B239" t="s">
        <v>10723</v>
      </c>
      <c r="C239" t="s">
        <v>10724</v>
      </c>
      <c r="D239" t="s">
        <v>290</v>
      </c>
      <c r="E239" t="s">
        <v>892</v>
      </c>
      <c r="F239" t="s">
        <v>893</v>
      </c>
    </row>
    <row r="240" spans="1:6" x14ac:dyDescent="0.3">
      <c r="A240">
        <v>237</v>
      </c>
      <c r="B240" t="s">
        <v>10730</v>
      </c>
      <c r="C240" t="s">
        <v>10731</v>
      </c>
      <c r="D240" t="s">
        <v>290</v>
      </c>
      <c r="E240" t="s">
        <v>904</v>
      </c>
      <c r="F240" t="s">
        <v>905</v>
      </c>
    </row>
    <row r="241" spans="1:6" x14ac:dyDescent="0.3">
      <c r="A241">
        <v>238</v>
      </c>
      <c r="B241" t="s">
        <v>10732</v>
      </c>
      <c r="C241" t="s">
        <v>10733</v>
      </c>
      <c r="D241" t="s">
        <v>290</v>
      </c>
      <c r="E241" t="s">
        <v>10734</v>
      </c>
      <c r="F241" t="s">
        <v>344</v>
      </c>
    </row>
    <row r="242" spans="1:6" x14ac:dyDescent="0.3">
      <c r="A242">
        <v>239</v>
      </c>
      <c r="B242" t="s">
        <v>10749</v>
      </c>
      <c r="C242" t="s">
        <v>10750</v>
      </c>
      <c r="D242" t="s">
        <v>290</v>
      </c>
      <c r="E242" t="s">
        <v>6495</v>
      </c>
      <c r="F242" t="s">
        <v>6496</v>
      </c>
    </row>
    <row r="243" spans="1:6" x14ac:dyDescent="0.3">
      <c r="A243">
        <v>240</v>
      </c>
      <c r="B243" t="s">
        <v>10754</v>
      </c>
      <c r="C243" t="s">
        <v>10755</v>
      </c>
      <c r="D243" t="s">
        <v>290</v>
      </c>
      <c r="E243" t="s">
        <v>295</v>
      </c>
      <c r="F243" t="s">
        <v>296</v>
      </c>
    </row>
    <row r="244" spans="1:6" x14ac:dyDescent="0.3">
      <c r="A244">
        <v>241</v>
      </c>
      <c r="B244" t="s">
        <v>10756</v>
      </c>
      <c r="C244" t="s">
        <v>10757</v>
      </c>
      <c r="D244" t="s">
        <v>290</v>
      </c>
      <c r="E244" t="s">
        <v>2154</v>
      </c>
      <c r="F244" t="s">
        <v>3693</v>
      </c>
    </row>
    <row r="245" spans="1:6" x14ac:dyDescent="0.3">
      <c r="A245">
        <v>242</v>
      </c>
      <c r="B245" t="s">
        <v>10764</v>
      </c>
      <c r="C245" t="s">
        <v>10765</v>
      </c>
      <c r="D245" t="s">
        <v>290</v>
      </c>
      <c r="E245" t="s">
        <v>295</v>
      </c>
      <c r="F245" t="s">
        <v>296</v>
      </c>
    </row>
    <row r="246" spans="1:6" x14ac:dyDescent="0.3">
      <c r="A246">
        <v>243</v>
      </c>
      <c r="B246" t="s">
        <v>10771</v>
      </c>
      <c r="C246" t="s">
        <v>10772</v>
      </c>
      <c r="D246" t="s">
        <v>290</v>
      </c>
      <c r="E246" t="s">
        <v>390</v>
      </c>
      <c r="F246" t="s">
        <v>391</v>
      </c>
    </row>
    <row r="247" spans="1:6" x14ac:dyDescent="0.3">
      <c r="A247">
        <v>244</v>
      </c>
      <c r="B247" t="s">
        <v>10783</v>
      </c>
      <c r="C247" t="s">
        <v>10784</v>
      </c>
      <c r="D247" t="s">
        <v>290</v>
      </c>
      <c r="E247" t="s">
        <v>904</v>
      </c>
      <c r="F247" t="s">
        <v>905</v>
      </c>
    </row>
    <row r="248" spans="1:6" x14ac:dyDescent="0.3">
      <c r="A248">
        <v>245</v>
      </c>
      <c r="B248" t="s">
        <v>10803</v>
      </c>
      <c r="C248" t="s">
        <v>10804</v>
      </c>
      <c r="D248" t="s">
        <v>290</v>
      </c>
      <c r="E248" t="s">
        <v>390</v>
      </c>
      <c r="F248" t="s">
        <v>391</v>
      </c>
    </row>
    <row r="249" spans="1:6" x14ac:dyDescent="0.3">
      <c r="A249">
        <v>246</v>
      </c>
      <c r="B249" t="s">
        <v>10805</v>
      </c>
      <c r="C249" t="s">
        <v>10806</v>
      </c>
      <c r="D249" t="s">
        <v>290</v>
      </c>
      <c r="E249" t="s">
        <v>896</v>
      </c>
      <c r="F249" t="s">
        <v>897</v>
      </c>
    </row>
    <row r="250" spans="1:6" x14ac:dyDescent="0.3">
      <c r="A250">
        <v>247</v>
      </c>
      <c r="B250" t="s">
        <v>10811</v>
      </c>
      <c r="C250" t="s">
        <v>10810</v>
      </c>
      <c r="D250" t="s">
        <v>290</v>
      </c>
      <c r="E250" t="s">
        <v>1594</v>
      </c>
      <c r="F250" t="s">
        <v>1776</v>
      </c>
    </row>
    <row r="251" spans="1:6" x14ac:dyDescent="0.3">
      <c r="A251">
        <v>248</v>
      </c>
      <c r="B251" t="s">
        <v>10822</v>
      </c>
      <c r="C251" t="s">
        <v>10823</v>
      </c>
      <c r="D251" t="s">
        <v>290</v>
      </c>
      <c r="E251" t="s">
        <v>463</v>
      </c>
      <c r="F251" t="s">
        <v>464</v>
      </c>
    </row>
    <row r="252" spans="1:6" x14ac:dyDescent="0.3">
      <c r="A252">
        <v>249</v>
      </c>
      <c r="B252" t="s">
        <v>10862</v>
      </c>
      <c r="C252" t="s">
        <v>10863</v>
      </c>
      <c r="D252" t="s">
        <v>290</v>
      </c>
      <c r="E252" t="s">
        <v>390</v>
      </c>
      <c r="F252" t="s">
        <v>391</v>
      </c>
    </row>
    <row r="253" spans="1:6" x14ac:dyDescent="0.3">
      <c r="A253">
        <v>250</v>
      </c>
      <c r="B253" t="s">
        <v>10896</v>
      </c>
      <c r="C253" t="s">
        <v>10897</v>
      </c>
      <c r="D253" t="s">
        <v>290</v>
      </c>
      <c r="E253" t="s">
        <v>3997</v>
      </c>
      <c r="F253" t="s">
        <v>3998</v>
      </c>
    </row>
    <row r="254" spans="1:6" x14ac:dyDescent="0.3">
      <c r="A254">
        <v>251</v>
      </c>
      <c r="B254" t="s">
        <v>10904</v>
      </c>
      <c r="C254" t="s">
        <v>10905</v>
      </c>
      <c r="D254" t="s">
        <v>290</v>
      </c>
      <c r="E254" t="s">
        <v>892</v>
      </c>
      <c r="F254" t="s">
        <v>893</v>
      </c>
    </row>
    <row r="255" spans="1:6" x14ac:dyDescent="0.3">
      <c r="A255">
        <v>252</v>
      </c>
      <c r="B255" t="s">
        <v>10908</v>
      </c>
      <c r="C255" t="s">
        <v>10909</v>
      </c>
      <c r="D255" t="s">
        <v>290</v>
      </c>
      <c r="E255" t="s">
        <v>390</v>
      </c>
      <c r="F255" t="s">
        <v>391</v>
      </c>
    </row>
    <row r="256" spans="1:6" x14ac:dyDescent="0.3">
      <c r="A256">
        <v>253</v>
      </c>
      <c r="B256" t="s">
        <v>10967</v>
      </c>
      <c r="C256" t="s">
        <v>10965</v>
      </c>
      <c r="D256" t="s">
        <v>290</v>
      </c>
      <c r="E256" t="s">
        <v>892</v>
      </c>
      <c r="F256" t="s">
        <v>893</v>
      </c>
    </row>
    <row r="257" spans="1:6" x14ac:dyDescent="0.3">
      <c r="A257">
        <v>254</v>
      </c>
      <c r="B257" t="s">
        <v>10972</v>
      </c>
      <c r="C257" t="s">
        <v>10973</v>
      </c>
      <c r="D257" t="s">
        <v>290</v>
      </c>
      <c r="E257" t="s">
        <v>390</v>
      </c>
      <c r="F257" t="s">
        <v>391</v>
      </c>
    </row>
    <row r="258" spans="1:6" x14ac:dyDescent="0.3">
      <c r="A258">
        <v>255</v>
      </c>
      <c r="B258" t="s">
        <v>10996</v>
      </c>
      <c r="C258" t="s">
        <v>10997</v>
      </c>
      <c r="D258" t="s">
        <v>290</v>
      </c>
      <c r="E258" t="s">
        <v>1107</v>
      </c>
      <c r="F258" t="s">
        <v>1108</v>
      </c>
    </row>
    <row r="259" spans="1:6" x14ac:dyDescent="0.3">
      <c r="A259">
        <v>256</v>
      </c>
      <c r="B259" t="s">
        <v>10998</v>
      </c>
      <c r="C259" t="s">
        <v>10999</v>
      </c>
      <c r="D259" t="s">
        <v>290</v>
      </c>
      <c r="E259" t="s">
        <v>1594</v>
      </c>
      <c r="F259" t="s">
        <v>1776</v>
      </c>
    </row>
    <row r="260" spans="1:6" x14ac:dyDescent="0.3">
      <c r="A260">
        <v>257</v>
      </c>
      <c r="B260" t="s">
        <v>11040</v>
      </c>
      <c r="C260" t="s">
        <v>11041</v>
      </c>
      <c r="D260" t="s">
        <v>290</v>
      </c>
      <c r="E260" t="s">
        <v>904</v>
      </c>
      <c r="F260" t="s">
        <v>905</v>
      </c>
    </row>
    <row r="261" spans="1:6" x14ac:dyDescent="0.3">
      <c r="A261">
        <v>258</v>
      </c>
      <c r="B261" t="s">
        <v>11243</v>
      </c>
      <c r="C261" t="s">
        <v>11244</v>
      </c>
      <c r="D261" t="s">
        <v>290</v>
      </c>
      <c r="E261" t="s">
        <v>291</v>
      </c>
      <c r="F261" t="s">
        <v>292</v>
      </c>
    </row>
    <row r="262" spans="1:6" x14ac:dyDescent="0.3">
      <c r="A262">
        <v>259</v>
      </c>
      <c r="B262" t="s">
        <v>11308</v>
      </c>
      <c r="C262" t="s">
        <v>11309</v>
      </c>
      <c r="D262" t="s">
        <v>290</v>
      </c>
      <c r="E262" t="s">
        <v>1107</v>
      </c>
      <c r="F262" t="s">
        <v>1108</v>
      </c>
    </row>
    <row r="263" spans="1:6" x14ac:dyDescent="0.3">
      <c r="A263">
        <v>260</v>
      </c>
      <c r="B263" t="s">
        <v>11362</v>
      </c>
      <c r="C263" t="s">
        <v>11363</v>
      </c>
      <c r="D263" t="s">
        <v>290</v>
      </c>
      <c r="E263" t="s">
        <v>295</v>
      </c>
      <c r="F263" t="s">
        <v>296</v>
      </c>
    </row>
    <row r="264" spans="1:6" x14ac:dyDescent="0.3">
      <c r="A264">
        <v>261</v>
      </c>
      <c r="B264" t="s">
        <v>11449</v>
      </c>
      <c r="C264" t="s">
        <v>11450</v>
      </c>
      <c r="D264" t="s">
        <v>290</v>
      </c>
      <c r="E264" t="s">
        <v>892</v>
      </c>
      <c r="F264" t="s">
        <v>893</v>
      </c>
    </row>
    <row r="265" spans="1:6" x14ac:dyDescent="0.3">
      <c r="A265">
        <v>262</v>
      </c>
      <c r="B265" t="s">
        <v>11539</v>
      </c>
      <c r="C265" t="s">
        <v>11540</v>
      </c>
      <c r="D265" t="s">
        <v>290</v>
      </c>
      <c r="E265" t="s">
        <v>1107</v>
      </c>
      <c r="F265" t="s">
        <v>1108</v>
      </c>
    </row>
    <row r="266" spans="1:6" x14ac:dyDescent="0.3">
      <c r="A266">
        <v>263</v>
      </c>
      <c r="B266" t="s">
        <v>11570</v>
      </c>
      <c r="C266" t="s">
        <v>11571</v>
      </c>
      <c r="D266" t="s">
        <v>290</v>
      </c>
      <c r="E266" t="s">
        <v>904</v>
      </c>
      <c r="F266" t="s">
        <v>905</v>
      </c>
    </row>
    <row r="267" spans="1:6" x14ac:dyDescent="0.3">
      <c r="A267">
        <v>264</v>
      </c>
      <c r="B267" t="s">
        <v>11599</v>
      </c>
      <c r="C267" t="s">
        <v>11600</v>
      </c>
      <c r="D267" t="s">
        <v>290</v>
      </c>
      <c r="E267" t="s">
        <v>463</v>
      </c>
      <c r="F267" t="s">
        <v>464</v>
      </c>
    </row>
    <row r="268" spans="1:6" x14ac:dyDescent="0.3">
      <c r="A268">
        <v>265</v>
      </c>
      <c r="B268" t="s">
        <v>11635</v>
      </c>
      <c r="C268" t="s">
        <v>11636</v>
      </c>
      <c r="D268" t="s">
        <v>290</v>
      </c>
      <c r="E268" t="s">
        <v>892</v>
      </c>
      <c r="F268" t="s">
        <v>893</v>
      </c>
    </row>
    <row r="269" spans="1:6" x14ac:dyDescent="0.3">
      <c r="A269">
        <v>266</v>
      </c>
      <c r="B269" t="s">
        <v>11716</v>
      </c>
      <c r="C269" t="s">
        <v>11715</v>
      </c>
      <c r="D269" t="s">
        <v>290</v>
      </c>
      <c r="E269" t="s">
        <v>896</v>
      </c>
      <c r="F269" t="s">
        <v>897</v>
      </c>
    </row>
    <row r="270" spans="1:6" x14ac:dyDescent="0.3">
      <c r="A270">
        <v>267</v>
      </c>
      <c r="B270" t="s">
        <v>11758</v>
      </c>
      <c r="C270" t="s">
        <v>11759</v>
      </c>
      <c r="D270" t="s">
        <v>290</v>
      </c>
      <c r="E270" t="s">
        <v>904</v>
      </c>
      <c r="F270" t="s">
        <v>905</v>
      </c>
    </row>
    <row r="271" spans="1:6" x14ac:dyDescent="0.3">
      <c r="A271">
        <v>268</v>
      </c>
      <c r="B271" t="s">
        <v>11871</v>
      </c>
      <c r="C271" t="s">
        <v>11872</v>
      </c>
      <c r="D271" t="s">
        <v>290</v>
      </c>
      <c r="E271" t="s">
        <v>463</v>
      </c>
      <c r="F271" t="s">
        <v>464</v>
      </c>
    </row>
    <row r="272" spans="1:6" x14ac:dyDescent="0.3">
      <c r="A272">
        <v>269</v>
      </c>
      <c r="B272" t="s">
        <v>11886</v>
      </c>
      <c r="C272" t="s">
        <v>11887</v>
      </c>
      <c r="D272" t="s">
        <v>290</v>
      </c>
      <c r="E272" t="s">
        <v>896</v>
      </c>
      <c r="F272" t="s">
        <v>897</v>
      </c>
    </row>
    <row r="273" spans="1:6" x14ac:dyDescent="0.3">
      <c r="A273">
        <v>270</v>
      </c>
      <c r="B273" t="s">
        <v>11906</v>
      </c>
      <c r="C273" t="s">
        <v>11907</v>
      </c>
      <c r="D273" t="s">
        <v>290</v>
      </c>
      <c r="E273" t="s">
        <v>390</v>
      </c>
      <c r="F273" t="s">
        <v>391</v>
      </c>
    </row>
    <row r="274" spans="1:6" x14ac:dyDescent="0.3">
      <c r="A274">
        <v>271</v>
      </c>
      <c r="B274" t="s">
        <v>11936</v>
      </c>
      <c r="C274" t="s">
        <v>11937</v>
      </c>
      <c r="D274" t="s">
        <v>290</v>
      </c>
      <c r="E274" t="s">
        <v>1594</v>
      </c>
      <c r="F274" t="s">
        <v>1776</v>
      </c>
    </row>
    <row r="275" spans="1:6" x14ac:dyDescent="0.3">
      <c r="A275">
        <v>272</v>
      </c>
      <c r="B275" t="s">
        <v>11942</v>
      </c>
      <c r="C275" t="s">
        <v>11943</v>
      </c>
      <c r="D275" t="s">
        <v>290</v>
      </c>
      <c r="E275" t="s">
        <v>390</v>
      </c>
      <c r="F275" t="s">
        <v>391</v>
      </c>
    </row>
    <row r="276" spans="1:6" x14ac:dyDescent="0.3">
      <c r="A276">
        <v>273</v>
      </c>
      <c r="B276" t="s">
        <v>11995</v>
      </c>
      <c r="C276" t="s">
        <v>11996</v>
      </c>
      <c r="D276" t="s">
        <v>290</v>
      </c>
      <c r="E276" t="s">
        <v>2154</v>
      </c>
      <c r="F276" t="s">
        <v>3693</v>
      </c>
    </row>
    <row r="277" spans="1:6" x14ac:dyDescent="0.3">
      <c r="A277">
        <v>274</v>
      </c>
      <c r="B277" t="s">
        <v>12005</v>
      </c>
      <c r="C277" t="s">
        <v>12006</v>
      </c>
      <c r="D277" t="s">
        <v>290</v>
      </c>
      <c r="E277" t="s">
        <v>1594</v>
      </c>
      <c r="F277" t="s">
        <v>1776</v>
      </c>
    </row>
    <row r="278" spans="1:6" x14ac:dyDescent="0.3">
      <c r="A278">
        <v>275</v>
      </c>
      <c r="B278" t="s">
        <v>12019</v>
      </c>
      <c r="C278" t="s">
        <v>12020</v>
      </c>
      <c r="D278" t="s">
        <v>290</v>
      </c>
      <c r="E278" t="s">
        <v>390</v>
      </c>
      <c r="F278" t="s">
        <v>391</v>
      </c>
    </row>
    <row r="279" spans="1:6" x14ac:dyDescent="0.3">
      <c r="A279">
        <v>276</v>
      </c>
      <c r="B279" t="s">
        <v>12029</v>
      </c>
      <c r="C279" t="s">
        <v>12030</v>
      </c>
      <c r="D279" t="s">
        <v>290</v>
      </c>
      <c r="E279" t="s">
        <v>12031</v>
      </c>
      <c r="F279" t="s">
        <v>3693</v>
      </c>
    </row>
    <row r="280" spans="1:6" x14ac:dyDescent="0.3">
      <c r="A280">
        <v>277</v>
      </c>
      <c r="B280" t="s">
        <v>12048</v>
      </c>
      <c r="C280" t="s">
        <v>12049</v>
      </c>
      <c r="D280" t="s">
        <v>290</v>
      </c>
      <c r="E280" t="s">
        <v>892</v>
      </c>
      <c r="F280" t="s">
        <v>893</v>
      </c>
    </row>
    <row r="281" spans="1:6" x14ac:dyDescent="0.3">
      <c r="A281">
        <v>278</v>
      </c>
      <c r="B281" t="s">
        <v>12074</v>
      </c>
      <c r="C281" t="s">
        <v>12075</v>
      </c>
      <c r="D281" t="s">
        <v>290</v>
      </c>
      <c r="E281" t="s">
        <v>390</v>
      </c>
      <c r="F281" t="s">
        <v>391</v>
      </c>
    </row>
    <row r="282" spans="1:6" x14ac:dyDescent="0.3">
      <c r="A282">
        <v>279</v>
      </c>
      <c r="B282" t="s">
        <v>12138</v>
      </c>
      <c r="C282" t="s">
        <v>12139</v>
      </c>
      <c r="D282" t="s">
        <v>290</v>
      </c>
      <c r="E282" t="s">
        <v>896</v>
      </c>
      <c r="F282" t="s">
        <v>897</v>
      </c>
    </row>
    <row r="283" spans="1:6" x14ac:dyDescent="0.3">
      <c r="A283">
        <v>280</v>
      </c>
      <c r="B283" t="s">
        <v>12140</v>
      </c>
      <c r="C283" t="s">
        <v>12141</v>
      </c>
      <c r="D283" t="s">
        <v>290</v>
      </c>
      <c r="E283" t="s">
        <v>1594</v>
      </c>
      <c r="F283" t="s">
        <v>1776</v>
      </c>
    </row>
    <row r="284" spans="1:6" x14ac:dyDescent="0.3">
      <c r="A284">
        <v>281</v>
      </c>
      <c r="B284" t="s">
        <v>12142</v>
      </c>
      <c r="C284" t="s">
        <v>12143</v>
      </c>
      <c r="D284" t="s">
        <v>290</v>
      </c>
      <c r="E284" t="s">
        <v>1594</v>
      </c>
      <c r="F284" t="s">
        <v>1776</v>
      </c>
    </row>
    <row r="285" spans="1:6" x14ac:dyDescent="0.3">
      <c r="A285">
        <v>282</v>
      </c>
      <c r="B285" t="s">
        <v>12214</v>
      </c>
      <c r="C285" t="s">
        <v>12215</v>
      </c>
      <c r="D285" t="s">
        <v>290</v>
      </c>
      <c r="E285" t="s">
        <v>390</v>
      </c>
      <c r="F285" t="s">
        <v>391</v>
      </c>
    </row>
    <row r="286" spans="1:6" x14ac:dyDescent="0.3">
      <c r="A286">
        <v>283</v>
      </c>
      <c r="B286" t="s">
        <v>12226</v>
      </c>
      <c r="C286" t="s">
        <v>12227</v>
      </c>
      <c r="D286" t="s">
        <v>290</v>
      </c>
      <c r="E286" t="s">
        <v>390</v>
      </c>
      <c r="F286" t="s">
        <v>391</v>
      </c>
    </row>
    <row r="287" spans="1:6" x14ac:dyDescent="0.3">
      <c r="A287">
        <v>284</v>
      </c>
      <c r="B287" t="s">
        <v>12236</v>
      </c>
      <c r="C287" t="s">
        <v>12237</v>
      </c>
      <c r="D287" t="s">
        <v>290</v>
      </c>
      <c r="E287" t="s">
        <v>1107</v>
      </c>
      <c r="F287" t="s">
        <v>1108</v>
      </c>
    </row>
    <row r="288" spans="1:6" x14ac:dyDescent="0.3">
      <c r="A288">
        <v>285</v>
      </c>
      <c r="B288" t="s">
        <v>12391</v>
      </c>
      <c r="C288" t="s">
        <v>12392</v>
      </c>
      <c r="D288" t="s">
        <v>290</v>
      </c>
      <c r="E288" t="s">
        <v>12393</v>
      </c>
      <c r="F288" t="s">
        <v>2153</v>
      </c>
    </row>
    <row r="289" spans="1:6" x14ac:dyDescent="0.3">
      <c r="A289">
        <v>286</v>
      </c>
      <c r="B289" t="s">
        <v>12432</v>
      </c>
      <c r="C289" t="s">
        <v>12433</v>
      </c>
      <c r="D289" t="s">
        <v>290</v>
      </c>
      <c r="E289" t="s">
        <v>892</v>
      </c>
      <c r="F289" t="s">
        <v>893</v>
      </c>
    </row>
    <row r="290" spans="1:6" x14ac:dyDescent="0.3">
      <c r="A290">
        <v>287</v>
      </c>
      <c r="B290" t="s">
        <v>12448</v>
      </c>
      <c r="C290" t="s">
        <v>12449</v>
      </c>
      <c r="D290" t="s">
        <v>290</v>
      </c>
      <c r="E290" t="s">
        <v>390</v>
      </c>
      <c r="F290" t="s">
        <v>391</v>
      </c>
    </row>
    <row r="291" spans="1:6" x14ac:dyDescent="0.3">
      <c r="A291">
        <v>288</v>
      </c>
      <c r="B291" t="s">
        <v>12469</v>
      </c>
      <c r="C291" t="s">
        <v>12468</v>
      </c>
      <c r="D291" t="s">
        <v>290</v>
      </c>
      <c r="E291" t="s">
        <v>463</v>
      </c>
      <c r="F291" t="s">
        <v>464</v>
      </c>
    </row>
    <row r="292" spans="1:6" x14ac:dyDescent="0.3">
      <c r="A292">
        <v>289</v>
      </c>
      <c r="B292" t="s">
        <v>12473</v>
      </c>
      <c r="C292" t="s">
        <v>12474</v>
      </c>
      <c r="D292" t="s">
        <v>290</v>
      </c>
      <c r="E292" t="s">
        <v>463</v>
      </c>
      <c r="F292" t="s">
        <v>464</v>
      </c>
    </row>
    <row r="293" spans="1:6" x14ac:dyDescent="0.3">
      <c r="A293">
        <v>290</v>
      </c>
      <c r="B293" t="s">
        <v>12688</v>
      </c>
      <c r="C293" t="s">
        <v>12689</v>
      </c>
      <c r="D293" t="s">
        <v>290</v>
      </c>
      <c r="E293" t="s">
        <v>390</v>
      </c>
      <c r="F293" t="s">
        <v>391</v>
      </c>
    </row>
    <row r="294" spans="1:6" x14ac:dyDescent="0.3">
      <c r="A294">
        <v>291</v>
      </c>
      <c r="B294" t="s">
        <v>12809</v>
      </c>
      <c r="C294" t="s">
        <v>12810</v>
      </c>
      <c r="D294" t="s">
        <v>290</v>
      </c>
      <c r="E294" t="s">
        <v>390</v>
      </c>
      <c r="F294" t="s">
        <v>391</v>
      </c>
    </row>
    <row r="295" spans="1:6" x14ac:dyDescent="0.3">
      <c r="A295">
        <v>292</v>
      </c>
      <c r="B295" t="s">
        <v>12869</v>
      </c>
      <c r="C295" t="s">
        <v>12870</v>
      </c>
      <c r="D295" t="s">
        <v>290</v>
      </c>
      <c r="E295" t="s">
        <v>904</v>
      </c>
      <c r="F295" t="s">
        <v>905</v>
      </c>
    </row>
    <row r="296" spans="1:6" x14ac:dyDescent="0.3">
      <c r="A296">
        <v>293</v>
      </c>
      <c r="B296" t="s">
        <v>12893</v>
      </c>
      <c r="C296" t="s">
        <v>12894</v>
      </c>
      <c r="D296" t="s">
        <v>290</v>
      </c>
      <c r="E296" t="s">
        <v>1107</v>
      </c>
      <c r="F296" t="s">
        <v>1108</v>
      </c>
    </row>
    <row r="297" spans="1:6" x14ac:dyDescent="0.3">
      <c r="A297">
        <v>294</v>
      </c>
      <c r="B297" t="s">
        <v>12909</v>
      </c>
      <c r="C297" t="s">
        <v>12910</v>
      </c>
      <c r="D297" t="s">
        <v>290</v>
      </c>
      <c r="E297" t="s">
        <v>390</v>
      </c>
      <c r="F297" t="s">
        <v>391</v>
      </c>
    </row>
    <row r="298" spans="1:6" x14ac:dyDescent="0.3">
      <c r="A298">
        <v>295</v>
      </c>
      <c r="B298" t="s">
        <v>13006</v>
      </c>
      <c r="C298" t="s">
        <v>13007</v>
      </c>
      <c r="D298" t="s">
        <v>290</v>
      </c>
      <c r="E298" t="s">
        <v>2524</v>
      </c>
      <c r="F298" t="s">
        <v>2525</v>
      </c>
    </row>
    <row r="299" spans="1:6" x14ac:dyDescent="0.3">
      <c r="A299">
        <v>296</v>
      </c>
      <c r="B299" t="s">
        <v>13044</v>
      </c>
      <c r="C299" t="s">
        <v>13045</v>
      </c>
      <c r="D299" t="s">
        <v>290</v>
      </c>
      <c r="E299" t="s">
        <v>291</v>
      </c>
      <c r="F299" t="s">
        <v>292</v>
      </c>
    </row>
    <row r="300" spans="1:6" x14ac:dyDescent="0.3">
      <c r="A300">
        <v>297</v>
      </c>
      <c r="B300" t="s">
        <v>13050</v>
      </c>
      <c r="C300" t="s">
        <v>13051</v>
      </c>
      <c r="D300" t="s">
        <v>290</v>
      </c>
      <c r="E300" t="s">
        <v>291</v>
      </c>
      <c r="F300" t="s">
        <v>292</v>
      </c>
    </row>
    <row r="301" spans="1:6" x14ac:dyDescent="0.3">
      <c r="A301">
        <v>298</v>
      </c>
      <c r="B301" t="s">
        <v>13062</v>
      </c>
      <c r="C301" t="s">
        <v>13063</v>
      </c>
      <c r="D301" t="s">
        <v>290</v>
      </c>
      <c r="E301" t="s">
        <v>291</v>
      </c>
      <c r="F301" t="s">
        <v>292</v>
      </c>
    </row>
    <row r="302" spans="1:6" x14ac:dyDescent="0.3">
      <c r="A302">
        <v>299</v>
      </c>
      <c r="B302" t="s">
        <v>13077</v>
      </c>
      <c r="C302" t="s">
        <v>13078</v>
      </c>
      <c r="D302" t="s">
        <v>290</v>
      </c>
      <c r="E302" t="s">
        <v>2154</v>
      </c>
      <c r="F302" t="s">
        <v>3693</v>
      </c>
    </row>
    <row r="303" spans="1:6" x14ac:dyDescent="0.3">
      <c r="A303">
        <v>300</v>
      </c>
      <c r="B303" t="s">
        <v>13124</v>
      </c>
      <c r="C303" t="s">
        <v>13125</v>
      </c>
      <c r="D303" t="s">
        <v>290</v>
      </c>
      <c r="E303" t="s">
        <v>892</v>
      </c>
      <c r="F303" t="s">
        <v>893</v>
      </c>
    </row>
    <row r="304" spans="1:6" x14ac:dyDescent="0.3">
      <c r="A304">
        <v>301</v>
      </c>
      <c r="B304" t="s">
        <v>13126</v>
      </c>
      <c r="C304" t="s">
        <v>13127</v>
      </c>
      <c r="D304" t="s">
        <v>290</v>
      </c>
      <c r="E304" t="s">
        <v>892</v>
      </c>
      <c r="F304" t="s">
        <v>893</v>
      </c>
    </row>
    <row r="305" spans="1:6" x14ac:dyDescent="0.3">
      <c r="A305">
        <v>302</v>
      </c>
      <c r="B305" t="s">
        <v>13163</v>
      </c>
      <c r="C305" t="s">
        <v>13162</v>
      </c>
      <c r="D305" t="s">
        <v>290</v>
      </c>
      <c r="E305" t="s">
        <v>1599</v>
      </c>
      <c r="F305" t="s">
        <v>1600</v>
      </c>
    </row>
    <row r="306" spans="1:6" x14ac:dyDescent="0.3">
      <c r="A306">
        <v>303</v>
      </c>
      <c r="B306" t="s">
        <v>13176</v>
      </c>
      <c r="C306" t="s">
        <v>13177</v>
      </c>
      <c r="D306" t="s">
        <v>290</v>
      </c>
      <c r="E306" t="s">
        <v>1432</v>
      </c>
      <c r="F306" t="s">
        <v>1433</v>
      </c>
    </row>
    <row r="307" spans="1:6" x14ac:dyDescent="0.3">
      <c r="A307">
        <v>304</v>
      </c>
      <c r="B307" t="s">
        <v>13206</v>
      </c>
      <c r="C307" t="s">
        <v>13207</v>
      </c>
      <c r="D307" t="s">
        <v>290</v>
      </c>
      <c r="E307" t="s">
        <v>896</v>
      </c>
      <c r="F307" t="s">
        <v>897</v>
      </c>
    </row>
    <row r="308" spans="1:6" x14ac:dyDescent="0.3">
      <c r="A308">
        <v>305</v>
      </c>
      <c r="B308" t="s">
        <v>13212</v>
      </c>
      <c r="C308" t="s">
        <v>13213</v>
      </c>
      <c r="D308" t="s">
        <v>290</v>
      </c>
      <c r="E308" t="s">
        <v>2154</v>
      </c>
      <c r="F308" t="s">
        <v>3693</v>
      </c>
    </row>
    <row r="309" spans="1:6" x14ac:dyDescent="0.3">
      <c r="A309">
        <v>306</v>
      </c>
      <c r="B309" t="s">
        <v>13218</v>
      </c>
      <c r="C309" t="s">
        <v>13219</v>
      </c>
      <c r="D309" t="s">
        <v>290</v>
      </c>
      <c r="E309" t="s">
        <v>2226</v>
      </c>
      <c r="F309" t="s">
        <v>2227</v>
      </c>
    </row>
    <row r="310" spans="1:6" x14ac:dyDescent="0.3">
      <c r="A310">
        <v>307</v>
      </c>
      <c r="B310" t="s">
        <v>13244</v>
      </c>
      <c r="C310" t="s">
        <v>13245</v>
      </c>
      <c r="D310" t="s">
        <v>290</v>
      </c>
      <c r="E310" t="s">
        <v>390</v>
      </c>
      <c r="F310" t="s">
        <v>391</v>
      </c>
    </row>
    <row r="311" spans="1:6" x14ac:dyDescent="0.3">
      <c r="A311">
        <v>308</v>
      </c>
      <c r="B311" t="s">
        <v>13251</v>
      </c>
      <c r="C311" t="s">
        <v>13250</v>
      </c>
      <c r="D311" t="s">
        <v>290</v>
      </c>
      <c r="E311" t="s">
        <v>390</v>
      </c>
      <c r="F311" t="s">
        <v>391</v>
      </c>
    </row>
    <row r="312" spans="1:6" x14ac:dyDescent="0.3">
      <c r="A312">
        <v>309</v>
      </c>
      <c r="B312" t="s">
        <v>13252</v>
      </c>
      <c r="C312" t="s">
        <v>13253</v>
      </c>
      <c r="D312" t="s">
        <v>290</v>
      </c>
      <c r="E312" t="s">
        <v>1599</v>
      </c>
      <c r="F312" t="s">
        <v>1600</v>
      </c>
    </row>
    <row r="313" spans="1:6" x14ac:dyDescent="0.3">
      <c r="A313">
        <v>310</v>
      </c>
      <c r="B313" t="s">
        <v>13256</v>
      </c>
      <c r="C313" t="s">
        <v>13257</v>
      </c>
      <c r="D313" t="s">
        <v>290</v>
      </c>
      <c r="E313" t="s">
        <v>1594</v>
      </c>
      <c r="F313" t="s">
        <v>1776</v>
      </c>
    </row>
    <row r="314" spans="1:6" x14ac:dyDescent="0.3">
      <c r="A314">
        <v>311</v>
      </c>
      <c r="B314" t="s">
        <v>13258</v>
      </c>
      <c r="C314" t="s">
        <v>13259</v>
      </c>
      <c r="D314" t="s">
        <v>290</v>
      </c>
      <c r="E314" t="s">
        <v>3776</v>
      </c>
      <c r="F314" t="s">
        <v>1776</v>
      </c>
    </row>
    <row r="315" spans="1:6" x14ac:dyDescent="0.3">
      <c r="A315">
        <v>312</v>
      </c>
      <c r="B315" t="s">
        <v>13260</v>
      </c>
      <c r="C315" t="s">
        <v>13261</v>
      </c>
      <c r="D315" t="s">
        <v>290</v>
      </c>
      <c r="E315" t="s">
        <v>390</v>
      </c>
      <c r="F315" t="s">
        <v>391</v>
      </c>
    </row>
    <row r="316" spans="1:6" x14ac:dyDescent="0.3">
      <c r="A316">
        <v>313</v>
      </c>
      <c r="B316" t="s">
        <v>13264</v>
      </c>
      <c r="C316" t="s">
        <v>13265</v>
      </c>
      <c r="D316" t="s">
        <v>290</v>
      </c>
      <c r="E316" t="s">
        <v>463</v>
      </c>
      <c r="F316" t="s">
        <v>464</v>
      </c>
    </row>
    <row r="317" spans="1:6" x14ac:dyDescent="0.3">
      <c r="A317">
        <v>314</v>
      </c>
      <c r="B317" t="s">
        <v>13320</v>
      </c>
      <c r="C317" t="s">
        <v>13321</v>
      </c>
      <c r="D317" t="s">
        <v>290</v>
      </c>
      <c r="E317" t="s">
        <v>295</v>
      </c>
      <c r="F317" t="s">
        <v>296</v>
      </c>
    </row>
    <row r="318" spans="1:6" x14ac:dyDescent="0.3">
      <c r="A318">
        <v>315</v>
      </c>
      <c r="B318" t="s">
        <v>13325</v>
      </c>
      <c r="C318" t="s">
        <v>13326</v>
      </c>
      <c r="D318" t="s">
        <v>290</v>
      </c>
      <c r="E318" t="s">
        <v>892</v>
      </c>
      <c r="F318" t="s">
        <v>893</v>
      </c>
    </row>
    <row r="319" spans="1:6" x14ac:dyDescent="0.3">
      <c r="A319">
        <v>316</v>
      </c>
      <c r="B319" t="s">
        <v>13356</v>
      </c>
      <c r="C319" t="s">
        <v>13357</v>
      </c>
      <c r="D319" t="s">
        <v>290</v>
      </c>
      <c r="E319" t="s">
        <v>1594</v>
      </c>
      <c r="F319" t="s">
        <v>1776</v>
      </c>
    </row>
    <row r="320" spans="1:6" x14ac:dyDescent="0.3">
      <c r="A320">
        <v>317</v>
      </c>
      <c r="B320" t="s">
        <v>13454</v>
      </c>
      <c r="C320" t="s">
        <v>13455</v>
      </c>
      <c r="D320" t="s">
        <v>290</v>
      </c>
      <c r="E320" t="s">
        <v>6495</v>
      </c>
      <c r="F320" t="s">
        <v>6496</v>
      </c>
    </row>
    <row r="321" spans="1:6" x14ac:dyDescent="0.3">
      <c r="A321">
        <v>318</v>
      </c>
      <c r="B321" t="s">
        <v>13476</v>
      </c>
      <c r="C321" t="s">
        <v>13475</v>
      </c>
      <c r="D321" t="s">
        <v>290</v>
      </c>
      <c r="E321" t="s">
        <v>896</v>
      </c>
      <c r="F321" t="s">
        <v>897</v>
      </c>
    </row>
    <row r="322" spans="1:6" x14ac:dyDescent="0.3">
      <c r="A322">
        <v>319</v>
      </c>
      <c r="B322" t="s">
        <v>13495</v>
      </c>
      <c r="C322" t="s">
        <v>13496</v>
      </c>
      <c r="D322" t="s">
        <v>290</v>
      </c>
      <c r="E322" t="s">
        <v>892</v>
      </c>
      <c r="F322" t="s">
        <v>893</v>
      </c>
    </row>
    <row r="323" spans="1:6" x14ac:dyDescent="0.3">
      <c r="A323">
        <v>320</v>
      </c>
      <c r="B323" t="s">
        <v>13523</v>
      </c>
      <c r="C323" t="s">
        <v>13524</v>
      </c>
      <c r="D323" t="s">
        <v>290</v>
      </c>
      <c r="E323" t="s">
        <v>291</v>
      </c>
      <c r="F323" t="s">
        <v>292</v>
      </c>
    </row>
    <row r="324" spans="1:6" x14ac:dyDescent="0.3">
      <c r="A324">
        <v>321</v>
      </c>
      <c r="B324" t="s">
        <v>13553</v>
      </c>
      <c r="C324" t="s">
        <v>13554</v>
      </c>
      <c r="D324" t="s">
        <v>290</v>
      </c>
      <c r="E324" t="s">
        <v>1594</v>
      </c>
      <c r="F324" t="s">
        <v>1776</v>
      </c>
    </row>
    <row r="325" spans="1:6" x14ac:dyDescent="0.3">
      <c r="A325">
        <v>322</v>
      </c>
      <c r="B325" t="s">
        <v>13627</v>
      </c>
      <c r="C325" t="s">
        <v>13628</v>
      </c>
      <c r="D325" t="s">
        <v>290</v>
      </c>
      <c r="E325" t="s">
        <v>390</v>
      </c>
      <c r="F325" t="s">
        <v>391</v>
      </c>
    </row>
    <row r="326" spans="1:6" x14ac:dyDescent="0.3">
      <c r="A326">
        <v>323</v>
      </c>
      <c r="B326" t="s">
        <v>13629</v>
      </c>
      <c r="C326" t="s">
        <v>13630</v>
      </c>
      <c r="D326" t="s">
        <v>290</v>
      </c>
      <c r="E326" t="s">
        <v>1594</v>
      </c>
      <c r="F326" t="s">
        <v>1776</v>
      </c>
    </row>
    <row r="327" spans="1:6" x14ac:dyDescent="0.3">
      <c r="A327">
        <v>324</v>
      </c>
      <c r="B327" t="s">
        <v>13733</v>
      </c>
      <c r="C327" t="s">
        <v>13734</v>
      </c>
      <c r="D327" t="s">
        <v>290</v>
      </c>
      <c r="E327" t="s">
        <v>1432</v>
      </c>
      <c r="F327" t="s">
        <v>1433</v>
      </c>
    </row>
    <row r="328" spans="1:6" x14ac:dyDescent="0.3">
      <c r="A328">
        <v>325</v>
      </c>
      <c r="B328" t="s">
        <v>13792</v>
      </c>
      <c r="C328" t="s">
        <v>13791</v>
      </c>
      <c r="D328" t="s">
        <v>290</v>
      </c>
      <c r="E328" t="s">
        <v>390</v>
      </c>
      <c r="F328" t="s">
        <v>391</v>
      </c>
    </row>
    <row r="329" spans="1:6" x14ac:dyDescent="0.3">
      <c r="A329">
        <v>326</v>
      </c>
      <c r="B329" t="s">
        <v>13911</v>
      </c>
      <c r="C329" t="s">
        <v>13912</v>
      </c>
      <c r="D329" t="s">
        <v>290</v>
      </c>
      <c r="E329" t="s">
        <v>892</v>
      </c>
      <c r="F329" t="s">
        <v>893</v>
      </c>
    </row>
    <row r="330" spans="1:6" x14ac:dyDescent="0.3">
      <c r="A330">
        <v>327</v>
      </c>
      <c r="B330" t="s">
        <v>13932</v>
      </c>
      <c r="C330" t="s">
        <v>13933</v>
      </c>
      <c r="D330" t="s">
        <v>290</v>
      </c>
      <c r="E330" t="s">
        <v>295</v>
      </c>
      <c r="F330" t="s">
        <v>296</v>
      </c>
    </row>
    <row r="331" spans="1:6" x14ac:dyDescent="0.3">
      <c r="A331">
        <v>328</v>
      </c>
      <c r="B331" t="s">
        <v>13942</v>
      </c>
      <c r="C331" t="s">
        <v>13943</v>
      </c>
      <c r="D331" t="s">
        <v>290</v>
      </c>
      <c r="E331" t="s">
        <v>463</v>
      </c>
      <c r="F331" t="s">
        <v>464</v>
      </c>
    </row>
    <row r="332" spans="1:6" x14ac:dyDescent="0.3">
      <c r="A332">
        <v>329</v>
      </c>
      <c r="B332" t="s">
        <v>13944</v>
      </c>
      <c r="C332" t="s">
        <v>13945</v>
      </c>
      <c r="D332" t="s">
        <v>290</v>
      </c>
      <c r="E332" t="s">
        <v>295</v>
      </c>
      <c r="F332" t="s">
        <v>296</v>
      </c>
    </row>
    <row r="333" spans="1:6" x14ac:dyDescent="0.3">
      <c r="A333">
        <v>330</v>
      </c>
      <c r="B333" t="s">
        <v>13960</v>
      </c>
      <c r="C333" t="s">
        <v>13961</v>
      </c>
      <c r="D333" t="s">
        <v>290</v>
      </c>
      <c r="E333" t="s">
        <v>390</v>
      </c>
      <c r="F333" t="s">
        <v>391</v>
      </c>
    </row>
    <row r="334" spans="1:6" x14ac:dyDescent="0.3">
      <c r="A334">
        <v>331</v>
      </c>
      <c r="B334" t="s">
        <v>13963</v>
      </c>
      <c r="C334" t="s">
        <v>13964</v>
      </c>
      <c r="D334" t="s">
        <v>290</v>
      </c>
      <c r="E334" t="s">
        <v>1107</v>
      </c>
      <c r="F334" t="s">
        <v>1108</v>
      </c>
    </row>
    <row r="335" spans="1:6" x14ac:dyDescent="0.3">
      <c r="A335">
        <v>332</v>
      </c>
      <c r="B335" t="s">
        <v>13971</v>
      </c>
      <c r="C335" t="s">
        <v>13972</v>
      </c>
      <c r="D335" t="s">
        <v>290</v>
      </c>
      <c r="E335" t="s">
        <v>1599</v>
      </c>
      <c r="F335" t="s">
        <v>1600</v>
      </c>
    </row>
    <row r="336" spans="1:6" x14ac:dyDescent="0.3">
      <c r="A336">
        <v>333</v>
      </c>
      <c r="B336" t="s">
        <v>13973</v>
      </c>
      <c r="C336" t="s">
        <v>13974</v>
      </c>
      <c r="D336" t="s">
        <v>290</v>
      </c>
      <c r="E336" t="s">
        <v>1599</v>
      </c>
      <c r="F336" t="s">
        <v>1600</v>
      </c>
    </row>
    <row r="337" spans="1:6" x14ac:dyDescent="0.3">
      <c r="A337">
        <v>334</v>
      </c>
      <c r="B337" t="s">
        <v>13977</v>
      </c>
      <c r="C337" t="s">
        <v>13978</v>
      </c>
      <c r="D337" t="s">
        <v>290</v>
      </c>
      <c r="E337" t="s">
        <v>291</v>
      </c>
      <c r="F337" t="s">
        <v>292</v>
      </c>
    </row>
    <row r="338" spans="1:6" x14ac:dyDescent="0.3">
      <c r="A338">
        <v>335</v>
      </c>
      <c r="B338" t="s">
        <v>13979</v>
      </c>
      <c r="C338" t="s">
        <v>13980</v>
      </c>
      <c r="D338" t="s">
        <v>290</v>
      </c>
      <c r="E338" t="s">
        <v>1432</v>
      </c>
      <c r="F338" t="s">
        <v>1433</v>
      </c>
    </row>
    <row r="339" spans="1:6" x14ac:dyDescent="0.3">
      <c r="A339">
        <v>336</v>
      </c>
      <c r="B339" t="s">
        <v>13983</v>
      </c>
      <c r="C339" t="s">
        <v>13984</v>
      </c>
      <c r="D339" t="s">
        <v>290</v>
      </c>
      <c r="E339" t="s">
        <v>390</v>
      </c>
      <c r="F339" t="s">
        <v>391</v>
      </c>
    </row>
    <row r="340" spans="1:6" x14ac:dyDescent="0.3">
      <c r="A340">
        <v>337</v>
      </c>
      <c r="B340" t="s">
        <v>13985</v>
      </c>
      <c r="C340" t="s">
        <v>13986</v>
      </c>
      <c r="D340" t="s">
        <v>290</v>
      </c>
      <c r="E340" t="s">
        <v>295</v>
      </c>
      <c r="F340" t="s">
        <v>296</v>
      </c>
    </row>
    <row r="341" spans="1:6" x14ac:dyDescent="0.3">
      <c r="A341">
        <v>338</v>
      </c>
      <c r="B341" t="s">
        <v>14013</v>
      </c>
      <c r="C341" t="s">
        <v>14014</v>
      </c>
      <c r="D341" t="s">
        <v>290</v>
      </c>
      <c r="E341" t="s">
        <v>390</v>
      </c>
      <c r="F341" t="s">
        <v>391</v>
      </c>
    </row>
    <row r="342" spans="1:6" x14ac:dyDescent="0.3">
      <c r="A342">
        <v>339</v>
      </c>
      <c r="B342" t="s">
        <v>14066</v>
      </c>
      <c r="C342" t="s">
        <v>14067</v>
      </c>
      <c r="D342" t="s">
        <v>290</v>
      </c>
      <c r="E342" t="s">
        <v>390</v>
      </c>
      <c r="F342" t="s">
        <v>391</v>
      </c>
    </row>
    <row r="343" spans="1:6" x14ac:dyDescent="0.3">
      <c r="A343">
        <v>340</v>
      </c>
      <c r="B343" t="s">
        <v>14081</v>
      </c>
      <c r="C343" t="s">
        <v>14082</v>
      </c>
      <c r="D343" t="s">
        <v>290</v>
      </c>
      <c r="E343" t="s">
        <v>1432</v>
      </c>
      <c r="F343" t="s">
        <v>1433</v>
      </c>
    </row>
    <row r="344" spans="1:6" x14ac:dyDescent="0.3">
      <c r="A344">
        <v>341</v>
      </c>
      <c r="B344" t="s">
        <v>14093</v>
      </c>
      <c r="C344" t="s">
        <v>14094</v>
      </c>
      <c r="D344" t="s">
        <v>290</v>
      </c>
      <c r="E344" t="s">
        <v>904</v>
      </c>
      <c r="F344" t="s">
        <v>905</v>
      </c>
    </row>
    <row r="345" spans="1:6" x14ac:dyDescent="0.3">
      <c r="A345">
        <v>342</v>
      </c>
      <c r="B345" t="s">
        <v>14206</v>
      </c>
      <c r="C345" t="s">
        <v>14207</v>
      </c>
      <c r="D345" t="s">
        <v>290</v>
      </c>
      <c r="E345" t="s">
        <v>1594</v>
      </c>
      <c r="F345" t="s">
        <v>1776</v>
      </c>
    </row>
    <row r="346" spans="1:6" x14ac:dyDescent="0.3">
      <c r="A346">
        <v>343</v>
      </c>
      <c r="B346" t="s">
        <v>14256</v>
      </c>
      <c r="C346" t="s">
        <v>14257</v>
      </c>
      <c r="D346" t="s">
        <v>290</v>
      </c>
      <c r="E346" t="s">
        <v>904</v>
      </c>
      <c r="F346" t="s">
        <v>905</v>
      </c>
    </row>
    <row r="347" spans="1:6" x14ac:dyDescent="0.3">
      <c r="A347">
        <v>344</v>
      </c>
      <c r="B347" t="s">
        <v>14258</v>
      </c>
      <c r="C347" t="s">
        <v>14259</v>
      </c>
      <c r="D347" t="s">
        <v>290</v>
      </c>
      <c r="E347" t="s">
        <v>904</v>
      </c>
      <c r="F347" t="s">
        <v>905</v>
      </c>
    </row>
    <row r="348" spans="1:6" x14ac:dyDescent="0.3">
      <c r="A348">
        <v>345</v>
      </c>
      <c r="B348" t="s">
        <v>14272</v>
      </c>
      <c r="C348" t="s">
        <v>14273</v>
      </c>
      <c r="D348" t="s">
        <v>290</v>
      </c>
      <c r="E348" t="s">
        <v>1432</v>
      </c>
      <c r="F348" t="s">
        <v>2227</v>
      </c>
    </row>
    <row r="349" spans="1:6" x14ac:dyDescent="0.3">
      <c r="A349">
        <v>346</v>
      </c>
      <c r="B349" t="s">
        <v>14290</v>
      </c>
      <c r="C349" t="s">
        <v>14291</v>
      </c>
      <c r="D349" t="s">
        <v>290</v>
      </c>
      <c r="E349" t="s">
        <v>1599</v>
      </c>
      <c r="F349" t="s">
        <v>1600</v>
      </c>
    </row>
    <row r="350" spans="1:6" x14ac:dyDescent="0.3">
      <c r="A350">
        <v>347</v>
      </c>
      <c r="B350" t="s">
        <v>14352</v>
      </c>
      <c r="C350" t="s">
        <v>14353</v>
      </c>
      <c r="D350" t="s">
        <v>290</v>
      </c>
      <c r="E350" t="s">
        <v>904</v>
      </c>
      <c r="F350" t="s">
        <v>905</v>
      </c>
    </row>
    <row r="351" spans="1:6" x14ac:dyDescent="0.3">
      <c r="A351">
        <v>348</v>
      </c>
      <c r="B351" t="s">
        <v>14507</v>
      </c>
      <c r="C351" t="s">
        <v>14508</v>
      </c>
      <c r="D351" t="s">
        <v>290</v>
      </c>
      <c r="E351" t="s">
        <v>390</v>
      </c>
      <c r="F351" t="s">
        <v>391</v>
      </c>
    </row>
    <row r="352" spans="1:6" x14ac:dyDescent="0.3">
      <c r="A352">
        <v>349</v>
      </c>
      <c r="B352" t="s">
        <v>14537</v>
      </c>
      <c r="C352" t="s">
        <v>14538</v>
      </c>
      <c r="D352" t="s">
        <v>290</v>
      </c>
      <c r="E352" t="s">
        <v>295</v>
      </c>
      <c r="F352" t="s">
        <v>296</v>
      </c>
    </row>
    <row r="353" spans="1:6" x14ac:dyDescent="0.3">
      <c r="A353">
        <v>350</v>
      </c>
      <c r="B353" t="s">
        <v>14616</v>
      </c>
      <c r="C353" t="s">
        <v>14617</v>
      </c>
      <c r="D353" t="s">
        <v>290</v>
      </c>
      <c r="E353" t="s">
        <v>390</v>
      </c>
      <c r="F353" t="s">
        <v>391</v>
      </c>
    </row>
    <row r="354" spans="1:6" x14ac:dyDescent="0.3">
      <c r="A354">
        <v>351</v>
      </c>
      <c r="B354" t="s">
        <v>14650</v>
      </c>
      <c r="C354" t="s">
        <v>14651</v>
      </c>
      <c r="D354" t="s">
        <v>290</v>
      </c>
      <c r="E354" t="s">
        <v>892</v>
      </c>
      <c r="F354" t="s">
        <v>893</v>
      </c>
    </row>
    <row r="355" spans="1:6" x14ac:dyDescent="0.3">
      <c r="A355">
        <v>352</v>
      </c>
      <c r="B355" t="s">
        <v>14680</v>
      </c>
      <c r="C355" t="s">
        <v>14681</v>
      </c>
      <c r="D355" t="s">
        <v>290</v>
      </c>
      <c r="E355" t="s">
        <v>2226</v>
      </c>
      <c r="F355" t="s">
        <v>2227</v>
      </c>
    </row>
    <row r="356" spans="1:6" x14ac:dyDescent="0.3">
      <c r="A356">
        <v>353</v>
      </c>
      <c r="B356" t="s">
        <v>14702</v>
      </c>
      <c r="C356" t="s">
        <v>14703</v>
      </c>
      <c r="D356" t="s">
        <v>290</v>
      </c>
      <c r="E356" t="s">
        <v>463</v>
      </c>
      <c r="F356" t="s">
        <v>464</v>
      </c>
    </row>
    <row r="357" spans="1:6" x14ac:dyDescent="0.3">
      <c r="A357">
        <v>354</v>
      </c>
      <c r="B357" t="s">
        <v>14728</v>
      </c>
      <c r="C357" t="s">
        <v>14729</v>
      </c>
      <c r="D357" t="s">
        <v>290</v>
      </c>
      <c r="E357" t="s">
        <v>1107</v>
      </c>
      <c r="F357" t="s">
        <v>1108</v>
      </c>
    </row>
    <row r="358" spans="1:6" x14ac:dyDescent="0.3">
      <c r="A358">
        <v>355</v>
      </c>
      <c r="B358" t="s">
        <v>14747</v>
      </c>
      <c r="C358" t="s">
        <v>14748</v>
      </c>
      <c r="D358" t="s">
        <v>290</v>
      </c>
      <c r="E358" t="s">
        <v>896</v>
      </c>
      <c r="F358" t="s">
        <v>897</v>
      </c>
    </row>
    <row r="359" spans="1:6" x14ac:dyDescent="0.3">
      <c r="A359">
        <v>356</v>
      </c>
      <c r="B359" t="s">
        <v>14787</v>
      </c>
      <c r="C359" t="s">
        <v>14788</v>
      </c>
      <c r="D359" t="s">
        <v>290</v>
      </c>
      <c r="E359" t="s">
        <v>892</v>
      </c>
      <c r="F359" t="s">
        <v>893</v>
      </c>
    </row>
    <row r="360" spans="1:6" x14ac:dyDescent="0.3">
      <c r="A360">
        <v>357</v>
      </c>
      <c r="B360" t="s">
        <v>14796</v>
      </c>
      <c r="C360" t="s">
        <v>14797</v>
      </c>
      <c r="D360" t="s">
        <v>290</v>
      </c>
      <c r="E360" t="s">
        <v>1594</v>
      </c>
      <c r="F360" t="s">
        <v>1776</v>
      </c>
    </row>
    <row r="361" spans="1:6" x14ac:dyDescent="0.3">
      <c r="A361">
        <v>358</v>
      </c>
      <c r="B361" t="s">
        <v>14802</v>
      </c>
      <c r="C361" t="s">
        <v>14801</v>
      </c>
      <c r="D361" t="s">
        <v>290</v>
      </c>
      <c r="E361" t="s">
        <v>2154</v>
      </c>
      <c r="F361" t="s">
        <v>3693</v>
      </c>
    </row>
    <row r="362" spans="1:6" x14ac:dyDescent="0.3">
      <c r="A362">
        <v>359</v>
      </c>
      <c r="B362" t="s">
        <v>14845</v>
      </c>
      <c r="C362" t="s">
        <v>14844</v>
      </c>
      <c r="D362" t="s">
        <v>290</v>
      </c>
      <c r="E362" t="s">
        <v>892</v>
      </c>
      <c r="F362" t="s">
        <v>893</v>
      </c>
    </row>
    <row r="363" spans="1:6" x14ac:dyDescent="0.3">
      <c r="A363">
        <v>360</v>
      </c>
      <c r="B363" t="s">
        <v>14846</v>
      </c>
      <c r="C363" t="s">
        <v>14847</v>
      </c>
      <c r="D363" t="s">
        <v>290</v>
      </c>
      <c r="E363" t="s">
        <v>892</v>
      </c>
      <c r="F363" t="s">
        <v>893</v>
      </c>
    </row>
    <row r="364" spans="1:6" x14ac:dyDescent="0.3">
      <c r="A364">
        <v>361</v>
      </c>
      <c r="B364" t="s">
        <v>14888</v>
      </c>
      <c r="C364" t="s">
        <v>14889</v>
      </c>
      <c r="D364" t="s">
        <v>290</v>
      </c>
      <c r="E364" t="s">
        <v>892</v>
      </c>
      <c r="F364" t="s">
        <v>893</v>
      </c>
    </row>
    <row r="365" spans="1:6" x14ac:dyDescent="0.3">
      <c r="A365">
        <v>362</v>
      </c>
      <c r="B365" t="s">
        <v>14892</v>
      </c>
      <c r="C365" t="s">
        <v>14893</v>
      </c>
      <c r="D365" t="s">
        <v>290</v>
      </c>
      <c r="E365" t="s">
        <v>390</v>
      </c>
      <c r="F365" t="s">
        <v>391</v>
      </c>
    </row>
    <row r="366" spans="1:6" x14ac:dyDescent="0.3">
      <c r="A366">
        <v>363</v>
      </c>
      <c r="B366" t="s">
        <v>14900</v>
      </c>
      <c r="C366" t="s">
        <v>14901</v>
      </c>
      <c r="D366" t="s">
        <v>290</v>
      </c>
      <c r="E366" t="s">
        <v>390</v>
      </c>
      <c r="F366" t="s">
        <v>391</v>
      </c>
    </row>
    <row r="367" spans="1:6" x14ac:dyDescent="0.3">
      <c r="A367">
        <v>364</v>
      </c>
      <c r="B367" t="s">
        <v>14902</v>
      </c>
      <c r="C367" t="s">
        <v>14903</v>
      </c>
      <c r="D367" t="s">
        <v>290</v>
      </c>
      <c r="E367" t="s">
        <v>390</v>
      </c>
      <c r="F367" t="s">
        <v>391</v>
      </c>
    </row>
    <row r="368" spans="1:6" x14ac:dyDescent="0.3">
      <c r="A368">
        <v>365</v>
      </c>
      <c r="B368" t="s">
        <v>14906</v>
      </c>
      <c r="C368" t="s">
        <v>14907</v>
      </c>
      <c r="D368" t="s">
        <v>290</v>
      </c>
      <c r="E368" t="s">
        <v>390</v>
      </c>
      <c r="F368" t="s">
        <v>391</v>
      </c>
    </row>
    <row r="369" spans="1:6" x14ac:dyDescent="0.3">
      <c r="A369">
        <v>366</v>
      </c>
      <c r="B369" t="s">
        <v>14930</v>
      </c>
      <c r="C369" t="s">
        <v>14931</v>
      </c>
      <c r="D369" t="s">
        <v>290</v>
      </c>
      <c r="E369" t="s">
        <v>3450</v>
      </c>
      <c r="F369" t="s">
        <v>3451</v>
      </c>
    </row>
    <row r="370" spans="1:6" x14ac:dyDescent="0.3">
      <c r="A370">
        <v>367</v>
      </c>
      <c r="B370" t="s">
        <v>14940</v>
      </c>
      <c r="C370" t="s">
        <v>14941</v>
      </c>
      <c r="D370" t="s">
        <v>290</v>
      </c>
      <c r="E370" t="s">
        <v>390</v>
      </c>
      <c r="F370" t="s">
        <v>391</v>
      </c>
    </row>
    <row r="371" spans="1:6" x14ac:dyDescent="0.3">
      <c r="A371">
        <v>368</v>
      </c>
      <c r="B371" t="s">
        <v>14946</v>
      </c>
      <c r="C371" t="s">
        <v>14947</v>
      </c>
      <c r="D371" t="s">
        <v>290</v>
      </c>
      <c r="E371" t="s">
        <v>295</v>
      </c>
      <c r="F371" t="s">
        <v>296</v>
      </c>
    </row>
    <row r="372" spans="1:6" x14ac:dyDescent="0.3">
      <c r="A372">
        <v>369</v>
      </c>
      <c r="B372" t="s">
        <v>14979</v>
      </c>
      <c r="C372" t="s">
        <v>14980</v>
      </c>
      <c r="D372" t="s">
        <v>290</v>
      </c>
      <c r="E372" t="s">
        <v>291</v>
      </c>
      <c r="F372" t="s">
        <v>292</v>
      </c>
    </row>
    <row r="373" spans="1:6" x14ac:dyDescent="0.3">
      <c r="A373">
        <v>370</v>
      </c>
      <c r="B373" t="s">
        <v>15046</v>
      </c>
      <c r="C373" t="s">
        <v>15047</v>
      </c>
      <c r="D373" t="s">
        <v>290</v>
      </c>
      <c r="E373" t="s">
        <v>904</v>
      </c>
      <c r="F373" t="s">
        <v>905</v>
      </c>
    </row>
    <row r="374" spans="1:6" x14ac:dyDescent="0.3">
      <c r="A374">
        <v>371</v>
      </c>
      <c r="B374" t="s">
        <v>15064</v>
      </c>
      <c r="C374" t="s">
        <v>15065</v>
      </c>
      <c r="D374" t="s">
        <v>290</v>
      </c>
      <c r="E374" t="s">
        <v>904</v>
      </c>
      <c r="F374" t="s">
        <v>905</v>
      </c>
    </row>
    <row r="375" spans="1:6" x14ac:dyDescent="0.3">
      <c r="A375">
        <v>372</v>
      </c>
      <c r="B375" t="s">
        <v>15066</v>
      </c>
      <c r="C375" t="s">
        <v>15067</v>
      </c>
      <c r="D375" t="s">
        <v>290</v>
      </c>
      <c r="E375" t="s">
        <v>2154</v>
      </c>
      <c r="F375" t="s">
        <v>3693</v>
      </c>
    </row>
    <row r="376" spans="1:6" x14ac:dyDescent="0.3">
      <c r="A376">
        <v>373</v>
      </c>
      <c r="B376" t="s">
        <v>15076</v>
      </c>
      <c r="C376" t="s">
        <v>15077</v>
      </c>
      <c r="D376" t="s">
        <v>290</v>
      </c>
      <c r="E376" t="s">
        <v>2152</v>
      </c>
      <c r="F376" t="s">
        <v>2153</v>
      </c>
    </row>
    <row r="377" spans="1:6" x14ac:dyDescent="0.3">
      <c r="A377">
        <v>374</v>
      </c>
      <c r="B377" t="s">
        <v>15084</v>
      </c>
      <c r="C377" t="s">
        <v>15085</v>
      </c>
      <c r="D377" t="s">
        <v>290</v>
      </c>
      <c r="E377" t="s">
        <v>1432</v>
      </c>
      <c r="F377" t="s">
        <v>1433</v>
      </c>
    </row>
    <row r="378" spans="1:6" x14ac:dyDescent="0.3">
      <c r="A378">
        <v>375</v>
      </c>
      <c r="B378" t="s">
        <v>15149</v>
      </c>
      <c r="C378" t="s">
        <v>15150</v>
      </c>
      <c r="D378" t="s">
        <v>290</v>
      </c>
      <c r="E378" t="s">
        <v>390</v>
      </c>
      <c r="F378" t="s">
        <v>391</v>
      </c>
    </row>
    <row r="379" spans="1:6" x14ac:dyDescent="0.3">
      <c r="A379">
        <v>376</v>
      </c>
      <c r="B379" t="s">
        <v>15200</v>
      </c>
      <c r="C379" t="s">
        <v>15201</v>
      </c>
      <c r="D379" t="s">
        <v>290</v>
      </c>
      <c r="E379" t="s">
        <v>6495</v>
      </c>
      <c r="F379" t="s">
        <v>6496</v>
      </c>
    </row>
    <row r="380" spans="1:6" x14ac:dyDescent="0.3">
      <c r="A380">
        <v>377</v>
      </c>
      <c r="B380" t="s">
        <v>15212</v>
      </c>
      <c r="C380" t="s">
        <v>15213</v>
      </c>
      <c r="D380" t="s">
        <v>290</v>
      </c>
      <c r="E380" t="s">
        <v>892</v>
      </c>
      <c r="F380" t="s">
        <v>893</v>
      </c>
    </row>
    <row r="381" spans="1:6" x14ac:dyDescent="0.3">
      <c r="A381">
        <v>378</v>
      </c>
      <c r="B381" t="s">
        <v>15242</v>
      </c>
      <c r="C381" t="s">
        <v>15243</v>
      </c>
      <c r="D381" t="s">
        <v>290</v>
      </c>
      <c r="E381" t="s">
        <v>892</v>
      </c>
      <c r="F381" t="s">
        <v>893</v>
      </c>
    </row>
    <row r="382" spans="1:6" x14ac:dyDescent="0.3">
      <c r="A382">
        <v>379</v>
      </c>
      <c r="B382" t="s">
        <v>15350</v>
      </c>
      <c r="C382" t="s">
        <v>15351</v>
      </c>
      <c r="D382" t="s">
        <v>290</v>
      </c>
      <c r="E382" t="s">
        <v>390</v>
      </c>
      <c r="F382" t="s">
        <v>391</v>
      </c>
    </row>
    <row r="383" spans="1:6" x14ac:dyDescent="0.3">
      <c r="A383">
        <v>380</v>
      </c>
      <c r="B383" t="s">
        <v>15366</v>
      </c>
      <c r="C383" t="s">
        <v>15367</v>
      </c>
      <c r="D383" t="s">
        <v>290</v>
      </c>
      <c r="E383" t="s">
        <v>295</v>
      </c>
      <c r="F383" t="s">
        <v>296</v>
      </c>
    </row>
    <row r="384" spans="1:6" x14ac:dyDescent="0.3">
      <c r="A384">
        <v>381</v>
      </c>
      <c r="B384" t="s">
        <v>15368</v>
      </c>
      <c r="C384" t="s">
        <v>15369</v>
      </c>
      <c r="D384" t="s">
        <v>290</v>
      </c>
      <c r="E384" t="s">
        <v>295</v>
      </c>
      <c r="F384" t="s">
        <v>296</v>
      </c>
    </row>
    <row r="385" spans="1:6" x14ac:dyDescent="0.3">
      <c r="A385">
        <v>382</v>
      </c>
      <c r="B385" t="s">
        <v>15370</v>
      </c>
      <c r="C385" t="s">
        <v>15371</v>
      </c>
      <c r="D385" t="s">
        <v>290</v>
      </c>
      <c r="E385" t="s">
        <v>2226</v>
      </c>
      <c r="F385" t="s">
        <v>2227</v>
      </c>
    </row>
    <row r="386" spans="1:6" x14ac:dyDescent="0.3">
      <c r="A386">
        <v>383</v>
      </c>
      <c r="B386" t="s">
        <v>15372</v>
      </c>
      <c r="C386" t="s">
        <v>15373</v>
      </c>
      <c r="D386" t="s">
        <v>290</v>
      </c>
      <c r="E386" t="s">
        <v>1432</v>
      </c>
      <c r="F386" t="s">
        <v>1433</v>
      </c>
    </row>
    <row r="387" spans="1:6" x14ac:dyDescent="0.3">
      <c r="A387">
        <v>384</v>
      </c>
      <c r="B387" t="s">
        <v>15374</v>
      </c>
      <c r="C387" t="s">
        <v>15375</v>
      </c>
      <c r="D387" t="s">
        <v>290</v>
      </c>
      <c r="E387" t="s">
        <v>896</v>
      </c>
      <c r="F387" t="s">
        <v>897</v>
      </c>
    </row>
    <row r="388" spans="1:6" x14ac:dyDescent="0.3">
      <c r="A388">
        <v>385</v>
      </c>
      <c r="B388" t="s">
        <v>15376</v>
      </c>
      <c r="C388" t="s">
        <v>15377</v>
      </c>
      <c r="D388" t="s">
        <v>290</v>
      </c>
      <c r="E388" t="s">
        <v>896</v>
      </c>
      <c r="F388" t="s">
        <v>897</v>
      </c>
    </row>
    <row r="389" spans="1:6" x14ac:dyDescent="0.3">
      <c r="A389">
        <v>386</v>
      </c>
      <c r="B389" t="s">
        <v>15378</v>
      </c>
      <c r="C389" t="s">
        <v>15379</v>
      </c>
      <c r="D389" t="s">
        <v>290</v>
      </c>
      <c r="E389" t="s">
        <v>3450</v>
      </c>
      <c r="F389" t="s">
        <v>3451</v>
      </c>
    </row>
    <row r="390" spans="1:6" x14ac:dyDescent="0.3">
      <c r="A390">
        <v>387</v>
      </c>
      <c r="B390" t="s">
        <v>15380</v>
      </c>
      <c r="C390" t="s">
        <v>15381</v>
      </c>
      <c r="D390" t="s">
        <v>290</v>
      </c>
      <c r="E390" t="s">
        <v>1107</v>
      </c>
      <c r="F390" t="s">
        <v>1108</v>
      </c>
    </row>
    <row r="391" spans="1:6" x14ac:dyDescent="0.3">
      <c r="A391">
        <v>388</v>
      </c>
      <c r="B391" t="s">
        <v>15382</v>
      </c>
      <c r="C391" t="s">
        <v>15383</v>
      </c>
      <c r="D391" t="s">
        <v>290</v>
      </c>
      <c r="E391" t="s">
        <v>2226</v>
      </c>
      <c r="F391" t="s">
        <v>2227</v>
      </c>
    </row>
    <row r="392" spans="1:6" x14ac:dyDescent="0.3">
      <c r="A392">
        <v>389</v>
      </c>
      <c r="B392" t="s">
        <v>15384</v>
      </c>
      <c r="C392" t="s">
        <v>15385</v>
      </c>
      <c r="D392" t="s">
        <v>290</v>
      </c>
      <c r="E392" t="s">
        <v>904</v>
      </c>
      <c r="F392" t="s">
        <v>905</v>
      </c>
    </row>
    <row r="393" spans="1:6" x14ac:dyDescent="0.3">
      <c r="A393">
        <v>390</v>
      </c>
      <c r="B393" t="s">
        <v>15386</v>
      </c>
      <c r="C393" t="s">
        <v>15387</v>
      </c>
      <c r="D393" t="s">
        <v>290</v>
      </c>
      <c r="E393" t="s">
        <v>295</v>
      </c>
      <c r="F393" t="s">
        <v>296</v>
      </c>
    </row>
    <row r="394" spans="1:6" x14ac:dyDescent="0.3">
      <c r="A394">
        <v>391</v>
      </c>
      <c r="B394" t="s">
        <v>15396</v>
      </c>
      <c r="C394" t="s">
        <v>15397</v>
      </c>
      <c r="D394" t="s">
        <v>290</v>
      </c>
      <c r="E394" t="s">
        <v>1594</v>
      </c>
      <c r="F394" t="s">
        <v>1776</v>
      </c>
    </row>
    <row r="395" spans="1:6" x14ac:dyDescent="0.3">
      <c r="A395">
        <v>392</v>
      </c>
      <c r="B395" t="s">
        <v>15400</v>
      </c>
      <c r="C395" t="s">
        <v>15401</v>
      </c>
      <c r="D395" t="s">
        <v>290</v>
      </c>
      <c r="E395" t="s">
        <v>3132</v>
      </c>
      <c r="F395" t="s">
        <v>3133</v>
      </c>
    </row>
    <row r="396" spans="1:6" x14ac:dyDescent="0.3">
      <c r="A396">
        <v>393</v>
      </c>
      <c r="B396" t="s">
        <v>15406</v>
      </c>
      <c r="C396" t="s">
        <v>15407</v>
      </c>
      <c r="D396" t="s">
        <v>290</v>
      </c>
      <c r="E396" t="s">
        <v>291</v>
      </c>
      <c r="F396" t="s">
        <v>292</v>
      </c>
    </row>
    <row r="397" spans="1:6" x14ac:dyDescent="0.3">
      <c r="A397">
        <v>394</v>
      </c>
      <c r="B397" t="s">
        <v>15408</v>
      </c>
      <c r="C397" t="s">
        <v>15409</v>
      </c>
      <c r="D397" t="s">
        <v>290</v>
      </c>
      <c r="E397" t="s">
        <v>2524</v>
      </c>
      <c r="F397" t="s">
        <v>2525</v>
      </c>
    </row>
    <row r="398" spans="1:6" x14ac:dyDescent="0.3">
      <c r="A398">
        <v>395</v>
      </c>
      <c r="B398" t="s">
        <v>15410</v>
      </c>
      <c r="C398" t="s">
        <v>15411</v>
      </c>
      <c r="D398" t="s">
        <v>290</v>
      </c>
      <c r="E398" t="s">
        <v>904</v>
      </c>
      <c r="F398" t="s">
        <v>905</v>
      </c>
    </row>
    <row r="399" spans="1:6" x14ac:dyDescent="0.3">
      <c r="A399">
        <v>396</v>
      </c>
      <c r="B399" t="s">
        <v>15420</v>
      </c>
      <c r="C399" t="s">
        <v>15421</v>
      </c>
      <c r="D399" t="s">
        <v>290</v>
      </c>
      <c r="E399" t="s">
        <v>390</v>
      </c>
      <c r="F399" t="s">
        <v>391</v>
      </c>
    </row>
    <row r="400" spans="1:6" x14ac:dyDescent="0.3">
      <c r="A400">
        <v>397</v>
      </c>
      <c r="B400" t="s">
        <v>15422</v>
      </c>
      <c r="C400" t="s">
        <v>15423</v>
      </c>
      <c r="D400" t="s">
        <v>290</v>
      </c>
      <c r="E400" t="s">
        <v>390</v>
      </c>
      <c r="F400" t="s">
        <v>391</v>
      </c>
    </row>
    <row r="401" spans="1:6" x14ac:dyDescent="0.3">
      <c r="A401">
        <v>398</v>
      </c>
      <c r="B401" t="s">
        <v>15424</v>
      </c>
      <c r="C401" t="s">
        <v>15425</v>
      </c>
      <c r="D401" t="s">
        <v>290</v>
      </c>
      <c r="E401" t="s">
        <v>390</v>
      </c>
      <c r="F401" t="s">
        <v>391</v>
      </c>
    </row>
    <row r="402" spans="1:6" x14ac:dyDescent="0.3">
      <c r="A402">
        <v>399</v>
      </c>
      <c r="B402" t="s">
        <v>15463</v>
      </c>
      <c r="C402" t="s">
        <v>15464</v>
      </c>
      <c r="D402" t="s">
        <v>290</v>
      </c>
      <c r="E402" t="s">
        <v>390</v>
      </c>
      <c r="F402" t="s">
        <v>391</v>
      </c>
    </row>
    <row r="403" spans="1:6" x14ac:dyDescent="0.3">
      <c r="A403">
        <v>400</v>
      </c>
      <c r="B403" t="s">
        <v>15567</v>
      </c>
      <c r="C403" t="s">
        <v>15568</v>
      </c>
      <c r="D403" t="s">
        <v>290</v>
      </c>
      <c r="E403" t="s">
        <v>892</v>
      </c>
      <c r="F403" t="s">
        <v>893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5"/>
  <sheetViews>
    <sheetView tabSelected="1" workbookViewId="0">
      <selection activeCell="C11" sqref="C11"/>
    </sheetView>
  </sheetViews>
  <sheetFormatPr defaultRowHeight="14.4" x14ac:dyDescent="0.3"/>
  <cols>
    <col min="1" max="1" width="4.44140625" customWidth="1"/>
    <col min="2" max="2" width="6" bestFit="1" customWidth="1"/>
    <col min="3" max="3" width="47.77734375" customWidth="1"/>
    <col min="4" max="4" width="8.33203125" bestFit="1" customWidth="1"/>
    <col min="5" max="5" width="20.88671875" bestFit="1" customWidth="1"/>
    <col min="6" max="6" width="14.886718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404</v>
      </c>
      <c r="C4" t="s">
        <v>405</v>
      </c>
      <c r="D4" t="s">
        <v>406</v>
      </c>
      <c r="E4" t="s">
        <v>407</v>
      </c>
      <c r="F4" t="s">
        <v>408</v>
      </c>
    </row>
    <row r="5" spans="1:6" x14ac:dyDescent="0.3">
      <c r="A5">
        <v>2</v>
      </c>
      <c r="B5" t="s">
        <v>528</v>
      </c>
      <c r="C5" t="s">
        <v>529</v>
      </c>
      <c r="D5" t="s">
        <v>406</v>
      </c>
      <c r="E5" t="s">
        <v>530</v>
      </c>
      <c r="F5" t="s">
        <v>531</v>
      </c>
    </row>
    <row r="6" spans="1:6" x14ac:dyDescent="0.3">
      <c r="A6">
        <v>3</v>
      </c>
      <c r="B6" t="s">
        <v>532</v>
      </c>
      <c r="C6" t="s">
        <v>533</v>
      </c>
      <c r="D6" t="s">
        <v>406</v>
      </c>
      <c r="E6" t="s">
        <v>534</v>
      </c>
      <c r="F6" t="s">
        <v>535</v>
      </c>
    </row>
    <row r="7" spans="1:6" x14ac:dyDescent="0.3">
      <c r="A7">
        <v>4</v>
      </c>
      <c r="B7" t="s">
        <v>536</v>
      </c>
      <c r="C7" t="s">
        <v>537</v>
      </c>
      <c r="D7" t="s">
        <v>406</v>
      </c>
      <c r="E7" t="s">
        <v>538</v>
      </c>
      <c r="F7" t="s">
        <v>539</v>
      </c>
    </row>
    <row r="8" spans="1:6" x14ac:dyDescent="0.3">
      <c r="A8">
        <v>5</v>
      </c>
      <c r="B8" t="s">
        <v>540</v>
      </c>
      <c r="C8" t="s">
        <v>541</v>
      </c>
      <c r="D8" t="s">
        <v>406</v>
      </c>
      <c r="E8" t="s">
        <v>542</v>
      </c>
      <c r="F8" t="s">
        <v>543</v>
      </c>
    </row>
    <row r="9" spans="1:6" x14ac:dyDescent="0.3">
      <c r="A9">
        <v>6</v>
      </c>
      <c r="B9" t="s">
        <v>545</v>
      </c>
      <c r="C9" t="s">
        <v>546</v>
      </c>
      <c r="D9" t="s">
        <v>406</v>
      </c>
      <c r="E9" t="s">
        <v>547</v>
      </c>
      <c r="F9" t="s">
        <v>548</v>
      </c>
    </row>
    <row r="10" spans="1:6" x14ac:dyDescent="0.3">
      <c r="A10">
        <v>7</v>
      </c>
      <c r="B10" t="s">
        <v>550</v>
      </c>
      <c r="C10" t="s">
        <v>551</v>
      </c>
      <c r="D10" t="s">
        <v>406</v>
      </c>
      <c r="E10" t="s">
        <v>552</v>
      </c>
      <c r="F10" t="s">
        <v>553</v>
      </c>
    </row>
    <row r="11" spans="1:6" x14ac:dyDescent="0.3">
      <c r="A11">
        <v>8</v>
      </c>
      <c r="B11" t="s">
        <v>555</v>
      </c>
      <c r="C11" t="s">
        <v>556</v>
      </c>
      <c r="D11" t="s">
        <v>406</v>
      </c>
      <c r="E11" t="s">
        <v>557</v>
      </c>
      <c r="F11" t="s">
        <v>558</v>
      </c>
    </row>
    <row r="12" spans="1:6" x14ac:dyDescent="0.3">
      <c r="A12">
        <v>9</v>
      </c>
      <c r="B12" t="s">
        <v>559</v>
      </c>
      <c r="C12" t="s">
        <v>560</v>
      </c>
      <c r="D12" t="s">
        <v>406</v>
      </c>
      <c r="E12" t="s">
        <v>544</v>
      </c>
      <c r="F12" t="s">
        <v>561</v>
      </c>
    </row>
    <row r="13" spans="1:6" x14ac:dyDescent="0.3">
      <c r="A13">
        <v>10</v>
      </c>
      <c r="B13" t="s">
        <v>562</v>
      </c>
      <c r="C13" t="s">
        <v>563</v>
      </c>
      <c r="D13" t="s">
        <v>406</v>
      </c>
      <c r="E13" t="s">
        <v>534</v>
      </c>
      <c r="F13" t="s">
        <v>535</v>
      </c>
    </row>
    <row r="14" spans="1:6" x14ac:dyDescent="0.3">
      <c r="A14">
        <v>11</v>
      </c>
      <c r="B14" t="s">
        <v>564</v>
      </c>
      <c r="C14" t="s">
        <v>565</v>
      </c>
      <c r="D14" t="s">
        <v>406</v>
      </c>
      <c r="E14" t="s">
        <v>534</v>
      </c>
      <c r="F14" t="s">
        <v>535</v>
      </c>
    </row>
    <row r="15" spans="1:6" x14ac:dyDescent="0.3">
      <c r="A15">
        <v>12</v>
      </c>
      <c r="B15" t="s">
        <v>603</v>
      </c>
      <c r="C15" t="s">
        <v>604</v>
      </c>
      <c r="D15" t="s">
        <v>406</v>
      </c>
      <c r="E15" t="s">
        <v>605</v>
      </c>
      <c r="F15" t="s">
        <v>606</v>
      </c>
    </row>
    <row r="16" spans="1:6" x14ac:dyDescent="0.3">
      <c r="A16">
        <v>13</v>
      </c>
      <c r="B16" t="s">
        <v>607</v>
      </c>
      <c r="C16" t="s">
        <v>608</v>
      </c>
      <c r="D16" t="s">
        <v>406</v>
      </c>
      <c r="E16" t="s">
        <v>605</v>
      </c>
      <c r="F16" t="s">
        <v>606</v>
      </c>
    </row>
    <row r="17" spans="1:6" x14ac:dyDescent="0.3">
      <c r="A17">
        <v>14</v>
      </c>
      <c r="B17" t="s">
        <v>847</v>
      </c>
      <c r="C17" t="s">
        <v>848</v>
      </c>
      <c r="D17" t="s">
        <v>406</v>
      </c>
      <c r="E17" t="s">
        <v>849</v>
      </c>
      <c r="F17" t="s">
        <v>850</v>
      </c>
    </row>
    <row r="18" spans="1:6" x14ac:dyDescent="0.3">
      <c r="A18">
        <v>15</v>
      </c>
      <c r="B18" t="s">
        <v>1005</v>
      </c>
      <c r="C18" t="s">
        <v>1006</v>
      </c>
      <c r="D18" t="s">
        <v>406</v>
      </c>
      <c r="E18" t="s">
        <v>849</v>
      </c>
      <c r="F18" t="s">
        <v>850</v>
      </c>
    </row>
    <row r="19" spans="1:6" x14ac:dyDescent="0.3">
      <c r="A19">
        <v>16</v>
      </c>
      <c r="B19" t="s">
        <v>1085</v>
      </c>
      <c r="C19" t="s">
        <v>1086</v>
      </c>
      <c r="D19" t="s">
        <v>406</v>
      </c>
      <c r="E19" t="s">
        <v>544</v>
      </c>
      <c r="F19" t="s">
        <v>561</v>
      </c>
    </row>
    <row r="20" spans="1:6" x14ac:dyDescent="0.3">
      <c r="A20">
        <v>17</v>
      </c>
      <c r="B20" t="s">
        <v>1163</v>
      </c>
      <c r="C20" t="s">
        <v>1162</v>
      </c>
      <c r="D20" t="s">
        <v>406</v>
      </c>
      <c r="E20" t="s">
        <v>544</v>
      </c>
      <c r="F20" t="s">
        <v>561</v>
      </c>
    </row>
    <row r="21" spans="1:6" x14ac:dyDescent="0.3">
      <c r="A21">
        <v>18</v>
      </c>
      <c r="B21" t="s">
        <v>1532</v>
      </c>
      <c r="C21" t="s">
        <v>1533</v>
      </c>
      <c r="D21" t="s">
        <v>406</v>
      </c>
      <c r="E21" t="s">
        <v>407</v>
      </c>
      <c r="F21" t="s">
        <v>408</v>
      </c>
    </row>
    <row r="22" spans="1:6" x14ac:dyDescent="0.3">
      <c r="A22">
        <v>19</v>
      </c>
      <c r="B22" t="s">
        <v>1650</v>
      </c>
      <c r="C22" t="s">
        <v>1651</v>
      </c>
      <c r="D22" t="s">
        <v>406</v>
      </c>
      <c r="E22" t="s">
        <v>1652</v>
      </c>
      <c r="F22" t="s">
        <v>1653</v>
      </c>
    </row>
    <row r="23" spans="1:6" x14ac:dyDescent="0.3">
      <c r="A23">
        <v>20</v>
      </c>
      <c r="B23" t="s">
        <v>1825</v>
      </c>
      <c r="C23" t="s">
        <v>1826</v>
      </c>
      <c r="D23" t="s">
        <v>406</v>
      </c>
      <c r="E23" t="s">
        <v>849</v>
      </c>
      <c r="F23" t="s">
        <v>850</v>
      </c>
    </row>
    <row r="24" spans="1:6" x14ac:dyDescent="0.3">
      <c r="A24">
        <v>21</v>
      </c>
      <c r="B24" t="s">
        <v>1853</v>
      </c>
      <c r="C24" t="s">
        <v>1854</v>
      </c>
      <c r="D24" t="s">
        <v>406</v>
      </c>
      <c r="E24" t="s">
        <v>849</v>
      </c>
      <c r="F24" t="s">
        <v>850</v>
      </c>
    </row>
    <row r="25" spans="1:6" x14ac:dyDescent="0.3">
      <c r="A25">
        <v>22</v>
      </c>
      <c r="B25" t="s">
        <v>2031</v>
      </c>
      <c r="C25" t="s">
        <v>2032</v>
      </c>
      <c r="D25" t="s">
        <v>406</v>
      </c>
      <c r="E25" t="s">
        <v>530</v>
      </c>
      <c r="F25" t="s">
        <v>531</v>
      </c>
    </row>
    <row r="26" spans="1:6" x14ac:dyDescent="0.3">
      <c r="A26">
        <v>23</v>
      </c>
      <c r="B26" t="s">
        <v>2065</v>
      </c>
      <c r="C26" t="s">
        <v>2066</v>
      </c>
      <c r="D26" t="s">
        <v>406</v>
      </c>
      <c r="E26" t="s">
        <v>407</v>
      </c>
      <c r="F26" t="s">
        <v>408</v>
      </c>
    </row>
    <row r="27" spans="1:6" x14ac:dyDescent="0.3">
      <c r="A27">
        <v>24</v>
      </c>
      <c r="B27" t="s">
        <v>2078</v>
      </c>
      <c r="C27" t="s">
        <v>2079</v>
      </c>
      <c r="D27" t="s">
        <v>406</v>
      </c>
      <c r="E27" t="s">
        <v>2080</v>
      </c>
      <c r="F27" t="s">
        <v>2081</v>
      </c>
    </row>
    <row r="28" spans="1:6" x14ac:dyDescent="0.3">
      <c r="A28">
        <v>25</v>
      </c>
      <c r="B28" t="s">
        <v>2092</v>
      </c>
      <c r="C28" t="s">
        <v>2093</v>
      </c>
      <c r="D28" t="s">
        <v>406</v>
      </c>
      <c r="E28" t="s">
        <v>544</v>
      </c>
      <c r="F28" t="s">
        <v>561</v>
      </c>
    </row>
    <row r="29" spans="1:6" x14ac:dyDescent="0.3">
      <c r="A29">
        <v>26</v>
      </c>
      <c r="B29" t="s">
        <v>2108</v>
      </c>
      <c r="C29" t="s">
        <v>2109</v>
      </c>
      <c r="D29" t="s">
        <v>406</v>
      </c>
      <c r="E29" t="s">
        <v>849</v>
      </c>
      <c r="F29" t="s">
        <v>850</v>
      </c>
    </row>
    <row r="30" spans="1:6" x14ac:dyDescent="0.3">
      <c r="A30">
        <v>27</v>
      </c>
      <c r="B30" t="s">
        <v>2127</v>
      </c>
      <c r="C30" t="s">
        <v>2128</v>
      </c>
      <c r="D30" t="s">
        <v>406</v>
      </c>
      <c r="E30" t="s">
        <v>2129</v>
      </c>
      <c r="F30" t="s">
        <v>2130</v>
      </c>
    </row>
    <row r="31" spans="1:6" x14ac:dyDescent="0.3">
      <c r="A31">
        <v>28</v>
      </c>
      <c r="B31" t="s">
        <v>2144</v>
      </c>
      <c r="C31" t="s">
        <v>2145</v>
      </c>
      <c r="D31" t="s">
        <v>406</v>
      </c>
      <c r="E31" t="s">
        <v>544</v>
      </c>
      <c r="F31" t="s">
        <v>561</v>
      </c>
    </row>
    <row r="32" spans="1:6" x14ac:dyDescent="0.3">
      <c r="A32">
        <v>29</v>
      </c>
      <c r="B32" t="s">
        <v>2146</v>
      </c>
      <c r="C32" t="s">
        <v>2147</v>
      </c>
      <c r="D32" t="s">
        <v>406</v>
      </c>
      <c r="E32" t="s">
        <v>849</v>
      </c>
      <c r="F32" t="s">
        <v>850</v>
      </c>
    </row>
    <row r="33" spans="1:6" x14ac:dyDescent="0.3">
      <c r="A33">
        <v>30</v>
      </c>
      <c r="B33" t="s">
        <v>2163</v>
      </c>
      <c r="C33" t="s">
        <v>2164</v>
      </c>
      <c r="D33" t="s">
        <v>406</v>
      </c>
      <c r="E33" t="s">
        <v>2165</v>
      </c>
      <c r="F33" t="s">
        <v>2166</v>
      </c>
    </row>
    <row r="34" spans="1:6" x14ac:dyDescent="0.3">
      <c r="A34">
        <v>31</v>
      </c>
      <c r="B34" t="s">
        <v>2199</v>
      </c>
      <c r="C34" t="s">
        <v>2198</v>
      </c>
      <c r="D34" t="s">
        <v>406</v>
      </c>
      <c r="E34" t="s">
        <v>849</v>
      </c>
      <c r="F34" t="s">
        <v>850</v>
      </c>
    </row>
    <row r="35" spans="1:6" x14ac:dyDescent="0.3">
      <c r="A35">
        <v>32</v>
      </c>
      <c r="B35" t="s">
        <v>2219</v>
      </c>
      <c r="C35" t="s">
        <v>2220</v>
      </c>
      <c r="D35" t="s">
        <v>406</v>
      </c>
      <c r="E35" t="s">
        <v>2221</v>
      </c>
      <c r="F35" t="s">
        <v>2222</v>
      </c>
    </row>
    <row r="36" spans="1:6" x14ac:dyDescent="0.3">
      <c r="A36">
        <v>33</v>
      </c>
      <c r="B36" t="s">
        <v>2261</v>
      </c>
      <c r="C36" t="s">
        <v>2262</v>
      </c>
      <c r="D36" t="s">
        <v>406</v>
      </c>
      <c r="E36" t="s">
        <v>407</v>
      </c>
      <c r="F36" t="s">
        <v>2081</v>
      </c>
    </row>
    <row r="37" spans="1:6" x14ac:dyDescent="0.3">
      <c r="A37">
        <v>34</v>
      </c>
      <c r="B37" t="s">
        <v>2336</v>
      </c>
      <c r="C37" t="s">
        <v>2337</v>
      </c>
      <c r="D37" t="s">
        <v>406</v>
      </c>
      <c r="E37" t="s">
        <v>407</v>
      </c>
      <c r="F37" t="s">
        <v>408</v>
      </c>
    </row>
    <row r="38" spans="1:6" x14ac:dyDescent="0.3">
      <c r="A38">
        <v>35</v>
      </c>
      <c r="B38" t="s">
        <v>2371</v>
      </c>
      <c r="C38" t="s">
        <v>2372</v>
      </c>
      <c r="D38" t="s">
        <v>406</v>
      </c>
      <c r="E38" t="s">
        <v>2373</v>
      </c>
      <c r="F38" t="s">
        <v>2374</v>
      </c>
    </row>
    <row r="39" spans="1:6" x14ac:dyDescent="0.3">
      <c r="A39">
        <v>36</v>
      </c>
      <c r="B39" t="s">
        <v>2393</v>
      </c>
      <c r="C39" t="s">
        <v>2394</v>
      </c>
      <c r="D39" t="s">
        <v>406</v>
      </c>
      <c r="E39" t="s">
        <v>2395</v>
      </c>
      <c r="F39" t="s">
        <v>2081</v>
      </c>
    </row>
    <row r="40" spans="1:6" x14ac:dyDescent="0.3">
      <c r="A40">
        <v>37</v>
      </c>
      <c r="B40" t="s">
        <v>2528</v>
      </c>
      <c r="C40" t="s">
        <v>2529</v>
      </c>
      <c r="D40" t="s">
        <v>406</v>
      </c>
      <c r="E40" t="s">
        <v>849</v>
      </c>
      <c r="F40" t="s">
        <v>850</v>
      </c>
    </row>
    <row r="41" spans="1:6" x14ac:dyDescent="0.3">
      <c r="A41">
        <v>38</v>
      </c>
      <c r="B41" t="s">
        <v>2599</v>
      </c>
      <c r="C41" t="s">
        <v>2598</v>
      </c>
      <c r="D41" t="s">
        <v>406</v>
      </c>
      <c r="E41" t="s">
        <v>605</v>
      </c>
      <c r="F41" t="s">
        <v>606</v>
      </c>
    </row>
    <row r="42" spans="1:6" x14ac:dyDescent="0.3">
      <c r="A42">
        <v>39</v>
      </c>
      <c r="B42" t="s">
        <v>2608</v>
      </c>
      <c r="C42" t="s">
        <v>2607</v>
      </c>
      <c r="D42" t="s">
        <v>406</v>
      </c>
      <c r="E42" t="s">
        <v>407</v>
      </c>
      <c r="F42" t="s">
        <v>408</v>
      </c>
    </row>
    <row r="43" spans="1:6" x14ac:dyDescent="0.3">
      <c r="A43">
        <v>40</v>
      </c>
      <c r="B43" t="s">
        <v>2629</v>
      </c>
      <c r="C43" t="s">
        <v>2628</v>
      </c>
      <c r="D43" t="s">
        <v>406</v>
      </c>
      <c r="E43" t="s">
        <v>407</v>
      </c>
      <c r="F43" t="s">
        <v>2081</v>
      </c>
    </row>
    <row r="44" spans="1:6" x14ac:dyDescent="0.3">
      <c r="A44">
        <v>41</v>
      </c>
      <c r="B44" t="s">
        <v>2636</v>
      </c>
      <c r="C44" t="s">
        <v>2635</v>
      </c>
      <c r="D44" t="s">
        <v>406</v>
      </c>
      <c r="E44" t="s">
        <v>1652</v>
      </c>
      <c r="F44" t="s">
        <v>1653</v>
      </c>
    </row>
    <row r="45" spans="1:6" x14ac:dyDescent="0.3">
      <c r="A45">
        <v>42</v>
      </c>
      <c r="B45" t="s">
        <v>2649</v>
      </c>
      <c r="C45" t="s">
        <v>2650</v>
      </c>
      <c r="D45" t="s">
        <v>406</v>
      </c>
      <c r="E45" t="s">
        <v>407</v>
      </c>
      <c r="F45" t="s">
        <v>408</v>
      </c>
    </row>
    <row r="46" spans="1:6" x14ac:dyDescent="0.3">
      <c r="A46">
        <v>43</v>
      </c>
      <c r="B46" t="s">
        <v>2689</v>
      </c>
      <c r="C46" t="s">
        <v>2690</v>
      </c>
      <c r="D46" t="s">
        <v>406</v>
      </c>
      <c r="E46" t="s">
        <v>849</v>
      </c>
      <c r="F46" t="s">
        <v>850</v>
      </c>
    </row>
    <row r="47" spans="1:6" x14ac:dyDescent="0.3">
      <c r="A47">
        <v>44</v>
      </c>
      <c r="B47" t="s">
        <v>2731</v>
      </c>
      <c r="C47" t="s">
        <v>2732</v>
      </c>
      <c r="D47" t="s">
        <v>406</v>
      </c>
      <c r="E47" t="s">
        <v>407</v>
      </c>
      <c r="F47" t="s">
        <v>408</v>
      </c>
    </row>
    <row r="48" spans="1:6" x14ac:dyDescent="0.3">
      <c r="A48">
        <v>45</v>
      </c>
      <c r="B48" t="s">
        <v>2764</v>
      </c>
      <c r="C48" t="s">
        <v>2765</v>
      </c>
      <c r="D48" t="s">
        <v>406</v>
      </c>
      <c r="E48" t="s">
        <v>407</v>
      </c>
      <c r="F48" t="s">
        <v>408</v>
      </c>
    </row>
    <row r="49" spans="1:6" x14ac:dyDescent="0.3">
      <c r="A49">
        <v>46</v>
      </c>
      <c r="B49" t="s">
        <v>2774</v>
      </c>
      <c r="C49" t="s">
        <v>2773</v>
      </c>
      <c r="D49" t="s">
        <v>406</v>
      </c>
      <c r="E49" t="s">
        <v>407</v>
      </c>
      <c r="F49" t="s">
        <v>408</v>
      </c>
    </row>
    <row r="50" spans="1:6" x14ac:dyDescent="0.3">
      <c r="A50">
        <v>47</v>
      </c>
      <c r="B50" t="s">
        <v>2777</v>
      </c>
      <c r="C50" t="s">
        <v>2778</v>
      </c>
      <c r="D50" t="s">
        <v>406</v>
      </c>
      <c r="E50" t="s">
        <v>1652</v>
      </c>
      <c r="F50" t="s">
        <v>1653</v>
      </c>
    </row>
    <row r="51" spans="1:6" x14ac:dyDescent="0.3">
      <c r="A51">
        <v>48</v>
      </c>
      <c r="B51" t="s">
        <v>2800</v>
      </c>
      <c r="C51" t="s">
        <v>2801</v>
      </c>
      <c r="D51" t="s">
        <v>406</v>
      </c>
      <c r="E51" t="s">
        <v>605</v>
      </c>
      <c r="F51" t="s">
        <v>606</v>
      </c>
    </row>
    <row r="52" spans="1:6" x14ac:dyDescent="0.3">
      <c r="A52">
        <v>49</v>
      </c>
      <c r="B52" t="s">
        <v>2802</v>
      </c>
      <c r="C52" t="s">
        <v>2803</v>
      </c>
      <c r="D52" t="s">
        <v>406</v>
      </c>
      <c r="E52" t="s">
        <v>407</v>
      </c>
      <c r="F52" t="s">
        <v>408</v>
      </c>
    </row>
    <row r="53" spans="1:6" x14ac:dyDescent="0.3">
      <c r="A53">
        <v>50</v>
      </c>
      <c r="B53" t="s">
        <v>2917</v>
      </c>
      <c r="C53" t="s">
        <v>2918</v>
      </c>
      <c r="D53" t="s">
        <v>406</v>
      </c>
      <c r="E53" t="s">
        <v>407</v>
      </c>
      <c r="F53" t="s">
        <v>408</v>
      </c>
    </row>
    <row r="54" spans="1:6" x14ac:dyDescent="0.3">
      <c r="A54">
        <v>51</v>
      </c>
      <c r="B54" t="s">
        <v>2961</v>
      </c>
      <c r="C54" t="s">
        <v>2962</v>
      </c>
      <c r="D54" t="s">
        <v>406</v>
      </c>
      <c r="E54" t="s">
        <v>407</v>
      </c>
      <c r="F54" t="s">
        <v>408</v>
      </c>
    </row>
    <row r="55" spans="1:6" x14ac:dyDescent="0.3">
      <c r="A55">
        <v>52</v>
      </c>
      <c r="B55" t="s">
        <v>3070</v>
      </c>
      <c r="C55" t="s">
        <v>3071</v>
      </c>
      <c r="D55" t="s">
        <v>406</v>
      </c>
      <c r="E55" t="s">
        <v>849</v>
      </c>
      <c r="F55" t="s">
        <v>850</v>
      </c>
    </row>
    <row r="56" spans="1:6" x14ac:dyDescent="0.3">
      <c r="A56">
        <v>53</v>
      </c>
      <c r="B56" t="s">
        <v>3072</v>
      </c>
      <c r="C56" t="s">
        <v>3073</v>
      </c>
      <c r="D56" t="s">
        <v>406</v>
      </c>
      <c r="E56" t="s">
        <v>849</v>
      </c>
      <c r="F56" t="s">
        <v>850</v>
      </c>
    </row>
    <row r="57" spans="1:6" x14ac:dyDescent="0.3">
      <c r="A57">
        <v>54</v>
      </c>
      <c r="B57" t="s">
        <v>3185</v>
      </c>
      <c r="C57" t="s">
        <v>3184</v>
      </c>
      <c r="D57" t="s">
        <v>406</v>
      </c>
      <c r="E57" t="s">
        <v>407</v>
      </c>
      <c r="F57" t="s">
        <v>408</v>
      </c>
    </row>
    <row r="58" spans="1:6" x14ac:dyDescent="0.3">
      <c r="A58">
        <v>55</v>
      </c>
      <c r="B58" t="s">
        <v>3207</v>
      </c>
      <c r="C58" t="s">
        <v>3208</v>
      </c>
      <c r="D58" t="s">
        <v>406</v>
      </c>
      <c r="E58" t="s">
        <v>605</v>
      </c>
      <c r="F58" t="s">
        <v>606</v>
      </c>
    </row>
    <row r="59" spans="1:6" x14ac:dyDescent="0.3">
      <c r="A59">
        <v>56</v>
      </c>
      <c r="B59" t="s">
        <v>3209</v>
      </c>
      <c r="C59" t="s">
        <v>3210</v>
      </c>
      <c r="D59" t="s">
        <v>406</v>
      </c>
      <c r="E59" t="s">
        <v>2395</v>
      </c>
      <c r="F59" t="s">
        <v>2081</v>
      </c>
    </row>
    <row r="60" spans="1:6" x14ac:dyDescent="0.3">
      <c r="A60">
        <v>57</v>
      </c>
      <c r="B60" t="s">
        <v>3211</v>
      </c>
      <c r="C60" t="s">
        <v>3212</v>
      </c>
      <c r="D60" t="s">
        <v>406</v>
      </c>
      <c r="E60" t="s">
        <v>407</v>
      </c>
      <c r="F60" t="s">
        <v>408</v>
      </c>
    </row>
    <row r="61" spans="1:6" x14ac:dyDescent="0.3">
      <c r="A61">
        <v>58</v>
      </c>
      <c r="B61" t="s">
        <v>3217</v>
      </c>
      <c r="C61" t="s">
        <v>3218</v>
      </c>
      <c r="D61" t="s">
        <v>406</v>
      </c>
      <c r="E61" t="s">
        <v>849</v>
      </c>
      <c r="F61" t="s">
        <v>850</v>
      </c>
    </row>
    <row r="62" spans="1:6" x14ac:dyDescent="0.3">
      <c r="A62">
        <v>59</v>
      </c>
      <c r="B62" t="s">
        <v>3219</v>
      </c>
      <c r="C62" t="s">
        <v>3220</v>
      </c>
      <c r="D62" t="s">
        <v>406</v>
      </c>
      <c r="E62" t="s">
        <v>849</v>
      </c>
      <c r="F62" t="s">
        <v>850</v>
      </c>
    </row>
    <row r="63" spans="1:6" x14ac:dyDescent="0.3">
      <c r="A63">
        <v>60</v>
      </c>
      <c r="B63" t="s">
        <v>3221</v>
      </c>
      <c r="C63" t="s">
        <v>3222</v>
      </c>
      <c r="D63" t="s">
        <v>406</v>
      </c>
      <c r="E63" t="s">
        <v>849</v>
      </c>
      <c r="F63" t="s">
        <v>850</v>
      </c>
    </row>
    <row r="64" spans="1:6" x14ac:dyDescent="0.3">
      <c r="A64">
        <v>61</v>
      </c>
      <c r="B64" t="s">
        <v>3223</v>
      </c>
      <c r="C64" t="s">
        <v>3224</v>
      </c>
      <c r="D64" t="s">
        <v>406</v>
      </c>
      <c r="E64" t="s">
        <v>849</v>
      </c>
      <c r="F64" t="s">
        <v>850</v>
      </c>
    </row>
    <row r="65" spans="1:6" x14ac:dyDescent="0.3">
      <c r="A65">
        <v>62</v>
      </c>
      <c r="B65" t="s">
        <v>3225</v>
      </c>
      <c r="C65" t="s">
        <v>3226</v>
      </c>
      <c r="D65" t="s">
        <v>406</v>
      </c>
      <c r="E65" t="s">
        <v>849</v>
      </c>
      <c r="F65" t="s">
        <v>850</v>
      </c>
    </row>
    <row r="66" spans="1:6" x14ac:dyDescent="0.3">
      <c r="A66">
        <v>63</v>
      </c>
      <c r="B66" t="s">
        <v>3227</v>
      </c>
      <c r="C66" t="s">
        <v>3228</v>
      </c>
      <c r="D66" t="s">
        <v>406</v>
      </c>
      <c r="E66" t="s">
        <v>849</v>
      </c>
      <c r="F66" t="s">
        <v>850</v>
      </c>
    </row>
    <row r="67" spans="1:6" x14ac:dyDescent="0.3">
      <c r="A67">
        <v>64</v>
      </c>
      <c r="B67" t="s">
        <v>3229</v>
      </c>
      <c r="C67" t="s">
        <v>3230</v>
      </c>
      <c r="D67" t="s">
        <v>406</v>
      </c>
      <c r="E67" t="s">
        <v>849</v>
      </c>
      <c r="F67" t="s">
        <v>850</v>
      </c>
    </row>
    <row r="68" spans="1:6" x14ac:dyDescent="0.3">
      <c r="A68">
        <v>65</v>
      </c>
      <c r="B68" t="s">
        <v>3231</v>
      </c>
      <c r="C68" t="s">
        <v>3232</v>
      </c>
      <c r="D68" t="s">
        <v>406</v>
      </c>
      <c r="E68" t="s">
        <v>849</v>
      </c>
      <c r="F68" t="s">
        <v>850</v>
      </c>
    </row>
    <row r="69" spans="1:6" x14ac:dyDescent="0.3">
      <c r="A69">
        <v>66</v>
      </c>
      <c r="B69" t="s">
        <v>3233</v>
      </c>
      <c r="C69" t="s">
        <v>3234</v>
      </c>
      <c r="D69" t="s">
        <v>406</v>
      </c>
      <c r="E69" t="s">
        <v>849</v>
      </c>
      <c r="F69" t="s">
        <v>850</v>
      </c>
    </row>
    <row r="70" spans="1:6" x14ac:dyDescent="0.3">
      <c r="A70">
        <v>67</v>
      </c>
      <c r="B70" t="s">
        <v>3461</v>
      </c>
      <c r="C70" t="s">
        <v>3460</v>
      </c>
      <c r="D70" t="s">
        <v>406</v>
      </c>
      <c r="E70" t="s">
        <v>2395</v>
      </c>
      <c r="F70" t="s">
        <v>2081</v>
      </c>
    </row>
    <row r="71" spans="1:6" x14ac:dyDescent="0.3">
      <c r="A71">
        <v>68</v>
      </c>
      <c r="B71" t="s">
        <v>3551</v>
      </c>
      <c r="C71" t="s">
        <v>3552</v>
      </c>
      <c r="D71" t="s">
        <v>406</v>
      </c>
      <c r="E71" t="s">
        <v>544</v>
      </c>
      <c r="F71" t="s">
        <v>561</v>
      </c>
    </row>
    <row r="72" spans="1:6" x14ac:dyDescent="0.3">
      <c r="A72">
        <v>69</v>
      </c>
      <c r="B72" t="s">
        <v>3564</v>
      </c>
      <c r="C72" t="s">
        <v>3565</v>
      </c>
      <c r="D72" t="s">
        <v>406</v>
      </c>
      <c r="E72" t="s">
        <v>407</v>
      </c>
      <c r="F72" t="s">
        <v>408</v>
      </c>
    </row>
    <row r="73" spans="1:6" x14ac:dyDescent="0.3">
      <c r="A73">
        <v>70</v>
      </c>
      <c r="B73" t="s">
        <v>3747</v>
      </c>
      <c r="C73" t="s">
        <v>3748</v>
      </c>
      <c r="D73" t="s">
        <v>406</v>
      </c>
      <c r="E73" t="s">
        <v>1652</v>
      </c>
      <c r="F73" t="s">
        <v>1653</v>
      </c>
    </row>
    <row r="74" spans="1:6" x14ac:dyDescent="0.3">
      <c r="A74">
        <v>71</v>
      </c>
      <c r="B74" t="s">
        <v>3801</v>
      </c>
      <c r="C74" t="s">
        <v>3800</v>
      </c>
      <c r="D74" t="s">
        <v>406</v>
      </c>
      <c r="E74" t="s">
        <v>3802</v>
      </c>
      <c r="F74" t="s">
        <v>3803</v>
      </c>
    </row>
    <row r="75" spans="1:6" x14ac:dyDescent="0.3">
      <c r="A75">
        <v>72</v>
      </c>
      <c r="B75" t="s">
        <v>3903</v>
      </c>
      <c r="C75" t="s">
        <v>3904</v>
      </c>
      <c r="D75" t="s">
        <v>406</v>
      </c>
      <c r="E75" t="s">
        <v>407</v>
      </c>
      <c r="F75" t="s">
        <v>408</v>
      </c>
    </row>
    <row r="76" spans="1:6" x14ac:dyDescent="0.3">
      <c r="A76">
        <v>73</v>
      </c>
      <c r="B76" t="s">
        <v>3956</v>
      </c>
      <c r="C76" t="s">
        <v>3957</v>
      </c>
      <c r="D76" t="s">
        <v>406</v>
      </c>
      <c r="E76" t="s">
        <v>407</v>
      </c>
      <c r="F76" t="s">
        <v>408</v>
      </c>
    </row>
    <row r="77" spans="1:6" x14ac:dyDescent="0.3">
      <c r="A77">
        <v>74</v>
      </c>
      <c r="B77" t="s">
        <v>3976</v>
      </c>
      <c r="C77" t="s">
        <v>3977</v>
      </c>
      <c r="D77" t="s">
        <v>406</v>
      </c>
      <c r="E77" t="s">
        <v>1652</v>
      </c>
      <c r="F77" t="s">
        <v>1653</v>
      </c>
    </row>
    <row r="78" spans="1:6" x14ac:dyDescent="0.3">
      <c r="A78">
        <v>75</v>
      </c>
      <c r="B78" t="s">
        <v>3978</v>
      </c>
      <c r="C78" t="s">
        <v>3979</v>
      </c>
      <c r="D78" t="s">
        <v>406</v>
      </c>
      <c r="E78" t="s">
        <v>538</v>
      </c>
      <c r="F78" t="s">
        <v>539</v>
      </c>
    </row>
    <row r="79" spans="1:6" x14ac:dyDescent="0.3">
      <c r="A79">
        <v>76</v>
      </c>
      <c r="B79" t="s">
        <v>3980</v>
      </c>
      <c r="C79" t="s">
        <v>3979</v>
      </c>
      <c r="D79" t="s">
        <v>406</v>
      </c>
      <c r="E79" t="s">
        <v>1652</v>
      </c>
      <c r="F79" t="s">
        <v>1653</v>
      </c>
    </row>
    <row r="80" spans="1:6" x14ac:dyDescent="0.3">
      <c r="A80">
        <v>77</v>
      </c>
      <c r="B80" t="s">
        <v>3981</v>
      </c>
      <c r="C80" t="s">
        <v>3979</v>
      </c>
      <c r="D80" t="s">
        <v>406</v>
      </c>
      <c r="E80" t="s">
        <v>544</v>
      </c>
      <c r="F80" t="s">
        <v>543</v>
      </c>
    </row>
    <row r="81" spans="1:6" x14ac:dyDescent="0.3">
      <c r="A81">
        <v>78</v>
      </c>
      <c r="B81" t="s">
        <v>3982</v>
      </c>
      <c r="C81" t="s">
        <v>3983</v>
      </c>
      <c r="D81" t="s">
        <v>406</v>
      </c>
      <c r="E81" t="s">
        <v>554</v>
      </c>
      <c r="F81" t="s">
        <v>3984</v>
      </c>
    </row>
    <row r="82" spans="1:6" x14ac:dyDescent="0.3">
      <c r="A82">
        <v>79</v>
      </c>
      <c r="B82" t="s">
        <v>3985</v>
      </c>
      <c r="C82" t="s">
        <v>3986</v>
      </c>
      <c r="D82" t="s">
        <v>406</v>
      </c>
      <c r="E82" t="s">
        <v>557</v>
      </c>
      <c r="F82" t="s">
        <v>558</v>
      </c>
    </row>
    <row r="83" spans="1:6" x14ac:dyDescent="0.3">
      <c r="A83">
        <v>80</v>
      </c>
      <c r="B83" t="s">
        <v>4021</v>
      </c>
      <c r="C83" t="s">
        <v>4022</v>
      </c>
      <c r="D83" t="s">
        <v>406</v>
      </c>
      <c r="E83" t="s">
        <v>1652</v>
      </c>
      <c r="F83" t="s">
        <v>1653</v>
      </c>
    </row>
    <row r="84" spans="1:6" x14ac:dyDescent="0.3">
      <c r="A84">
        <v>81</v>
      </c>
      <c r="B84" t="s">
        <v>4090</v>
      </c>
      <c r="C84" t="s">
        <v>4089</v>
      </c>
      <c r="D84" t="s">
        <v>406</v>
      </c>
      <c r="E84" t="s">
        <v>407</v>
      </c>
      <c r="F84" t="s">
        <v>408</v>
      </c>
    </row>
    <row r="85" spans="1:6" x14ac:dyDescent="0.3">
      <c r="A85">
        <v>82</v>
      </c>
      <c r="B85" t="s">
        <v>4095</v>
      </c>
      <c r="C85" t="s">
        <v>4096</v>
      </c>
      <c r="D85" t="s">
        <v>406</v>
      </c>
      <c r="E85" t="s">
        <v>407</v>
      </c>
      <c r="F85" t="s">
        <v>408</v>
      </c>
    </row>
    <row r="86" spans="1:6" x14ac:dyDescent="0.3">
      <c r="A86">
        <v>83</v>
      </c>
      <c r="B86" t="s">
        <v>4178</v>
      </c>
      <c r="C86" t="s">
        <v>4179</v>
      </c>
      <c r="D86" t="s">
        <v>406</v>
      </c>
      <c r="E86" t="s">
        <v>544</v>
      </c>
      <c r="F86" t="s">
        <v>561</v>
      </c>
    </row>
    <row r="87" spans="1:6" x14ac:dyDescent="0.3">
      <c r="A87">
        <v>84</v>
      </c>
      <c r="B87" t="s">
        <v>4214</v>
      </c>
      <c r="C87" t="s">
        <v>4215</v>
      </c>
      <c r="D87" t="s">
        <v>406</v>
      </c>
      <c r="E87" t="s">
        <v>407</v>
      </c>
      <c r="F87" t="s">
        <v>408</v>
      </c>
    </row>
    <row r="88" spans="1:6" x14ac:dyDescent="0.3">
      <c r="A88">
        <v>85</v>
      </c>
      <c r="B88" t="s">
        <v>4271</v>
      </c>
      <c r="C88" t="s">
        <v>4272</v>
      </c>
      <c r="D88" t="s">
        <v>406</v>
      </c>
      <c r="E88" t="s">
        <v>4273</v>
      </c>
      <c r="F88" t="s">
        <v>4274</v>
      </c>
    </row>
    <row r="89" spans="1:6" x14ac:dyDescent="0.3">
      <c r="A89">
        <v>86</v>
      </c>
      <c r="B89" t="s">
        <v>4275</v>
      </c>
      <c r="C89" t="s">
        <v>4276</v>
      </c>
      <c r="D89" t="s">
        <v>406</v>
      </c>
      <c r="E89" t="s">
        <v>557</v>
      </c>
      <c r="F89" t="s">
        <v>558</v>
      </c>
    </row>
    <row r="90" spans="1:6" x14ac:dyDescent="0.3">
      <c r="A90">
        <v>87</v>
      </c>
      <c r="B90" t="s">
        <v>4386</v>
      </c>
      <c r="C90" t="s">
        <v>4387</v>
      </c>
      <c r="D90" t="s">
        <v>406</v>
      </c>
      <c r="E90" t="s">
        <v>849</v>
      </c>
      <c r="F90" t="s">
        <v>850</v>
      </c>
    </row>
    <row r="91" spans="1:6" x14ac:dyDescent="0.3">
      <c r="A91">
        <v>88</v>
      </c>
      <c r="B91" t="s">
        <v>4394</v>
      </c>
      <c r="C91" t="s">
        <v>4395</v>
      </c>
      <c r="D91" t="s">
        <v>406</v>
      </c>
      <c r="E91" t="s">
        <v>407</v>
      </c>
      <c r="F91" t="s">
        <v>2081</v>
      </c>
    </row>
    <row r="92" spans="1:6" x14ac:dyDescent="0.3">
      <c r="A92">
        <v>89</v>
      </c>
      <c r="B92" t="s">
        <v>4496</v>
      </c>
      <c r="C92" t="s">
        <v>4497</v>
      </c>
      <c r="D92" t="s">
        <v>406</v>
      </c>
      <c r="E92" t="s">
        <v>1652</v>
      </c>
      <c r="F92" t="s">
        <v>1653</v>
      </c>
    </row>
    <row r="93" spans="1:6" x14ac:dyDescent="0.3">
      <c r="A93">
        <v>90</v>
      </c>
      <c r="B93" t="s">
        <v>4582</v>
      </c>
      <c r="C93" t="s">
        <v>4583</v>
      </c>
      <c r="D93" t="s">
        <v>406</v>
      </c>
      <c r="E93" t="s">
        <v>2395</v>
      </c>
      <c r="F93" t="s">
        <v>2081</v>
      </c>
    </row>
    <row r="94" spans="1:6" x14ac:dyDescent="0.3">
      <c r="A94">
        <v>91</v>
      </c>
      <c r="B94" t="s">
        <v>4696</v>
      </c>
      <c r="C94" t="s">
        <v>4695</v>
      </c>
      <c r="D94" t="s">
        <v>406</v>
      </c>
      <c r="E94" t="s">
        <v>407</v>
      </c>
      <c r="F94" t="s">
        <v>408</v>
      </c>
    </row>
    <row r="95" spans="1:6" x14ac:dyDescent="0.3">
      <c r="A95">
        <v>92</v>
      </c>
      <c r="B95" t="s">
        <v>4738</v>
      </c>
      <c r="C95" t="s">
        <v>4739</v>
      </c>
      <c r="D95" t="s">
        <v>406</v>
      </c>
      <c r="E95" t="s">
        <v>1652</v>
      </c>
      <c r="F95" t="s">
        <v>1653</v>
      </c>
    </row>
    <row r="96" spans="1:6" x14ac:dyDescent="0.3">
      <c r="A96">
        <v>93</v>
      </c>
      <c r="B96" t="s">
        <v>4795</v>
      </c>
      <c r="C96" t="s">
        <v>4796</v>
      </c>
      <c r="D96" t="s">
        <v>406</v>
      </c>
      <c r="E96" t="s">
        <v>2395</v>
      </c>
      <c r="F96" t="s">
        <v>2081</v>
      </c>
    </row>
    <row r="97" spans="1:6" x14ac:dyDescent="0.3">
      <c r="A97">
        <v>94</v>
      </c>
      <c r="B97" t="s">
        <v>4837</v>
      </c>
      <c r="C97" t="s">
        <v>4838</v>
      </c>
      <c r="D97" t="s">
        <v>406</v>
      </c>
      <c r="E97" t="s">
        <v>4839</v>
      </c>
      <c r="F97" t="s">
        <v>4840</v>
      </c>
    </row>
    <row r="98" spans="1:6" x14ac:dyDescent="0.3">
      <c r="A98">
        <v>95</v>
      </c>
      <c r="B98" t="s">
        <v>4841</v>
      </c>
      <c r="C98" t="s">
        <v>4842</v>
      </c>
      <c r="D98" t="s">
        <v>406</v>
      </c>
      <c r="E98" t="s">
        <v>1652</v>
      </c>
      <c r="F98" t="s">
        <v>1653</v>
      </c>
    </row>
    <row r="99" spans="1:6" x14ac:dyDescent="0.3">
      <c r="A99">
        <v>96</v>
      </c>
      <c r="B99" t="s">
        <v>4960</v>
      </c>
      <c r="C99" t="s">
        <v>4961</v>
      </c>
      <c r="D99" t="s">
        <v>406</v>
      </c>
      <c r="E99" t="s">
        <v>4962</v>
      </c>
      <c r="F99" t="s">
        <v>543</v>
      </c>
    </row>
    <row r="100" spans="1:6" x14ac:dyDescent="0.3">
      <c r="A100">
        <v>97</v>
      </c>
      <c r="B100" t="s">
        <v>5013</v>
      </c>
      <c r="C100" t="s">
        <v>5014</v>
      </c>
      <c r="D100" t="s">
        <v>406</v>
      </c>
      <c r="E100" t="s">
        <v>407</v>
      </c>
      <c r="F100" t="s">
        <v>408</v>
      </c>
    </row>
    <row r="101" spans="1:6" x14ac:dyDescent="0.3">
      <c r="A101">
        <v>98</v>
      </c>
      <c r="B101" t="s">
        <v>5018</v>
      </c>
      <c r="C101" t="s">
        <v>5019</v>
      </c>
      <c r="D101" t="s">
        <v>406</v>
      </c>
      <c r="E101" t="s">
        <v>407</v>
      </c>
      <c r="F101" t="s">
        <v>408</v>
      </c>
    </row>
    <row r="102" spans="1:6" x14ac:dyDescent="0.3">
      <c r="A102">
        <v>99</v>
      </c>
      <c r="B102" t="s">
        <v>5020</v>
      </c>
      <c r="C102" t="s">
        <v>5021</v>
      </c>
      <c r="D102" t="s">
        <v>406</v>
      </c>
      <c r="E102" t="s">
        <v>407</v>
      </c>
      <c r="F102" t="s">
        <v>408</v>
      </c>
    </row>
    <row r="103" spans="1:6" x14ac:dyDescent="0.3">
      <c r="A103">
        <v>100</v>
      </c>
      <c r="B103" t="s">
        <v>5091</v>
      </c>
      <c r="C103" t="s">
        <v>5092</v>
      </c>
      <c r="D103" t="s">
        <v>406</v>
      </c>
      <c r="E103" t="s">
        <v>1652</v>
      </c>
      <c r="F103" t="s">
        <v>1653</v>
      </c>
    </row>
    <row r="104" spans="1:6" x14ac:dyDescent="0.3">
      <c r="A104">
        <v>101</v>
      </c>
      <c r="B104" t="s">
        <v>5143</v>
      </c>
      <c r="C104" t="s">
        <v>5141</v>
      </c>
      <c r="D104" t="s">
        <v>406</v>
      </c>
      <c r="E104" t="s">
        <v>5144</v>
      </c>
      <c r="F104" t="s">
        <v>5145</v>
      </c>
    </row>
    <row r="105" spans="1:6" x14ac:dyDescent="0.3">
      <c r="A105">
        <v>102</v>
      </c>
      <c r="B105" t="s">
        <v>5159</v>
      </c>
      <c r="C105" t="s">
        <v>5160</v>
      </c>
      <c r="D105" t="s">
        <v>406</v>
      </c>
      <c r="E105" t="s">
        <v>407</v>
      </c>
      <c r="F105" t="s">
        <v>2081</v>
      </c>
    </row>
    <row r="106" spans="1:6" x14ac:dyDescent="0.3">
      <c r="A106">
        <v>103</v>
      </c>
      <c r="B106" t="s">
        <v>5396</v>
      </c>
      <c r="C106" t="s">
        <v>5397</v>
      </c>
      <c r="D106" t="s">
        <v>406</v>
      </c>
      <c r="E106" t="s">
        <v>407</v>
      </c>
      <c r="F106" t="s">
        <v>2081</v>
      </c>
    </row>
    <row r="107" spans="1:6" x14ac:dyDescent="0.3">
      <c r="A107">
        <v>104</v>
      </c>
      <c r="B107" t="s">
        <v>5527</v>
      </c>
      <c r="C107" t="s">
        <v>5528</v>
      </c>
      <c r="D107" t="s">
        <v>406</v>
      </c>
      <c r="E107" t="s">
        <v>544</v>
      </c>
      <c r="F107" t="s">
        <v>561</v>
      </c>
    </row>
    <row r="108" spans="1:6" x14ac:dyDescent="0.3">
      <c r="A108">
        <v>105</v>
      </c>
      <c r="B108" t="s">
        <v>5535</v>
      </c>
      <c r="C108" t="s">
        <v>5536</v>
      </c>
      <c r="D108" t="s">
        <v>406</v>
      </c>
      <c r="E108" t="s">
        <v>849</v>
      </c>
      <c r="F108" t="s">
        <v>850</v>
      </c>
    </row>
    <row r="109" spans="1:6" x14ac:dyDescent="0.3">
      <c r="A109">
        <v>106</v>
      </c>
      <c r="B109" t="s">
        <v>5606</v>
      </c>
      <c r="C109" t="s">
        <v>5607</v>
      </c>
      <c r="D109" t="s">
        <v>406</v>
      </c>
      <c r="E109" t="s">
        <v>407</v>
      </c>
      <c r="F109" t="s">
        <v>2081</v>
      </c>
    </row>
    <row r="110" spans="1:6" x14ac:dyDescent="0.3">
      <c r="A110">
        <v>107</v>
      </c>
      <c r="B110" t="s">
        <v>5666</v>
      </c>
      <c r="C110" t="s">
        <v>5667</v>
      </c>
      <c r="D110" t="s">
        <v>406</v>
      </c>
      <c r="E110" t="s">
        <v>557</v>
      </c>
      <c r="F110" t="s">
        <v>558</v>
      </c>
    </row>
    <row r="111" spans="1:6" x14ac:dyDescent="0.3">
      <c r="A111">
        <v>108</v>
      </c>
      <c r="B111" t="s">
        <v>5683</v>
      </c>
      <c r="C111" t="s">
        <v>5684</v>
      </c>
      <c r="D111" t="s">
        <v>406</v>
      </c>
      <c r="E111" t="s">
        <v>849</v>
      </c>
      <c r="F111" t="s">
        <v>850</v>
      </c>
    </row>
    <row r="112" spans="1:6" x14ac:dyDescent="0.3">
      <c r="A112">
        <v>109</v>
      </c>
      <c r="B112" t="s">
        <v>5701</v>
      </c>
      <c r="C112" t="s">
        <v>5700</v>
      </c>
      <c r="D112" t="s">
        <v>406</v>
      </c>
      <c r="E112" t="s">
        <v>1652</v>
      </c>
      <c r="F112" t="s">
        <v>1653</v>
      </c>
    </row>
    <row r="113" spans="1:6" x14ac:dyDescent="0.3">
      <c r="A113">
        <v>110</v>
      </c>
      <c r="B113" t="s">
        <v>5742</v>
      </c>
      <c r="C113" t="s">
        <v>5743</v>
      </c>
      <c r="D113" t="s">
        <v>406</v>
      </c>
      <c r="E113" t="s">
        <v>849</v>
      </c>
      <c r="F113" t="s">
        <v>850</v>
      </c>
    </row>
    <row r="114" spans="1:6" x14ac:dyDescent="0.3">
      <c r="A114">
        <v>111</v>
      </c>
      <c r="B114" t="s">
        <v>5800</v>
      </c>
      <c r="C114" t="s">
        <v>5801</v>
      </c>
      <c r="D114" t="s">
        <v>406</v>
      </c>
      <c r="E114" t="s">
        <v>1652</v>
      </c>
      <c r="F114" t="s">
        <v>1653</v>
      </c>
    </row>
    <row r="115" spans="1:6" x14ac:dyDescent="0.3">
      <c r="A115">
        <v>112</v>
      </c>
      <c r="B115" t="s">
        <v>5804</v>
      </c>
      <c r="C115" t="s">
        <v>5805</v>
      </c>
      <c r="D115" t="s">
        <v>406</v>
      </c>
      <c r="E115" t="s">
        <v>544</v>
      </c>
      <c r="F115" t="s">
        <v>561</v>
      </c>
    </row>
    <row r="116" spans="1:6" x14ac:dyDescent="0.3">
      <c r="A116">
        <v>113</v>
      </c>
      <c r="B116" t="s">
        <v>5806</v>
      </c>
      <c r="C116" t="s">
        <v>5807</v>
      </c>
      <c r="D116" t="s">
        <v>406</v>
      </c>
      <c r="E116" t="s">
        <v>5808</v>
      </c>
      <c r="F116" t="s">
        <v>606</v>
      </c>
    </row>
    <row r="117" spans="1:6" x14ac:dyDescent="0.3">
      <c r="A117">
        <v>114</v>
      </c>
      <c r="B117" t="s">
        <v>5809</v>
      </c>
      <c r="C117" t="s">
        <v>5810</v>
      </c>
      <c r="D117" t="s">
        <v>406</v>
      </c>
      <c r="E117" t="s">
        <v>5808</v>
      </c>
      <c r="F117" t="s">
        <v>606</v>
      </c>
    </row>
    <row r="118" spans="1:6" x14ac:dyDescent="0.3">
      <c r="A118">
        <v>115</v>
      </c>
      <c r="B118" t="s">
        <v>5811</v>
      </c>
      <c r="C118" t="s">
        <v>5812</v>
      </c>
      <c r="D118" t="s">
        <v>406</v>
      </c>
      <c r="E118" t="s">
        <v>5813</v>
      </c>
      <c r="F118" t="s">
        <v>5814</v>
      </c>
    </row>
    <row r="119" spans="1:6" x14ac:dyDescent="0.3">
      <c r="A119">
        <v>116</v>
      </c>
      <c r="B119" t="s">
        <v>5815</v>
      </c>
      <c r="C119" t="s">
        <v>5816</v>
      </c>
      <c r="D119" t="s">
        <v>406</v>
      </c>
      <c r="E119" t="s">
        <v>534</v>
      </c>
      <c r="F119" t="s">
        <v>535</v>
      </c>
    </row>
    <row r="120" spans="1:6" x14ac:dyDescent="0.3">
      <c r="A120">
        <v>117</v>
      </c>
      <c r="B120" t="s">
        <v>5817</v>
      </c>
      <c r="C120" t="s">
        <v>5818</v>
      </c>
      <c r="D120" t="s">
        <v>406</v>
      </c>
      <c r="E120" t="s">
        <v>538</v>
      </c>
      <c r="F120" t="s">
        <v>539</v>
      </c>
    </row>
    <row r="121" spans="1:6" x14ac:dyDescent="0.3">
      <c r="A121">
        <v>118</v>
      </c>
      <c r="B121" t="s">
        <v>5819</v>
      </c>
      <c r="C121" t="s">
        <v>5820</v>
      </c>
      <c r="D121" t="s">
        <v>406</v>
      </c>
      <c r="E121" t="s">
        <v>849</v>
      </c>
      <c r="F121" t="s">
        <v>850</v>
      </c>
    </row>
    <row r="122" spans="1:6" x14ac:dyDescent="0.3">
      <c r="A122">
        <v>119</v>
      </c>
      <c r="B122" t="s">
        <v>5821</v>
      </c>
      <c r="C122" t="s">
        <v>5822</v>
      </c>
      <c r="D122" t="s">
        <v>406</v>
      </c>
      <c r="E122" t="s">
        <v>3802</v>
      </c>
      <c r="F122" t="s">
        <v>3803</v>
      </c>
    </row>
    <row r="123" spans="1:6" x14ac:dyDescent="0.3">
      <c r="A123">
        <v>120</v>
      </c>
      <c r="B123" t="s">
        <v>5823</v>
      </c>
      <c r="C123" t="s">
        <v>5824</v>
      </c>
      <c r="D123" t="s">
        <v>406</v>
      </c>
      <c r="E123" t="s">
        <v>5808</v>
      </c>
      <c r="F123" t="s">
        <v>606</v>
      </c>
    </row>
    <row r="124" spans="1:6" x14ac:dyDescent="0.3">
      <c r="A124">
        <v>121</v>
      </c>
      <c r="B124" t="s">
        <v>5825</v>
      </c>
      <c r="C124" t="s">
        <v>5826</v>
      </c>
      <c r="D124" t="s">
        <v>406</v>
      </c>
      <c r="E124" t="s">
        <v>530</v>
      </c>
      <c r="F124" t="s">
        <v>531</v>
      </c>
    </row>
    <row r="125" spans="1:6" x14ac:dyDescent="0.3">
      <c r="A125">
        <v>122</v>
      </c>
      <c r="B125" t="s">
        <v>5827</v>
      </c>
      <c r="C125" t="s">
        <v>5828</v>
      </c>
      <c r="D125" t="s">
        <v>406</v>
      </c>
      <c r="E125" t="s">
        <v>549</v>
      </c>
      <c r="F125" t="s">
        <v>5829</v>
      </c>
    </row>
    <row r="126" spans="1:6" x14ac:dyDescent="0.3">
      <c r="A126">
        <v>123</v>
      </c>
      <c r="B126" t="s">
        <v>5830</v>
      </c>
      <c r="C126" t="s">
        <v>5831</v>
      </c>
      <c r="D126" t="s">
        <v>406</v>
      </c>
      <c r="E126" t="s">
        <v>605</v>
      </c>
      <c r="F126" t="s">
        <v>606</v>
      </c>
    </row>
    <row r="127" spans="1:6" x14ac:dyDescent="0.3">
      <c r="A127">
        <v>124</v>
      </c>
      <c r="B127" t="s">
        <v>5846</v>
      </c>
      <c r="C127" t="s">
        <v>5847</v>
      </c>
      <c r="D127" t="s">
        <v>406</v>
      </c>
      <c r="E127" t="s">
        <v>554</v>
      </c>
      <c r="F127" t="s">
        <v>3984</v>
      </c>
    </row>
    <row r="128" spans="1:6" x14ac:dyDescent="0.3">
      <c r="A128">
        <v>125</v>
      </c>
      <c r="B128" t="s">
        <v>5962</v>
      </c>
      <c r="C128" t="s">
        <v>5963</v>
      </c>
      <c r="D128" t="s">
        <v>406</v>
      </c>
      <c r="E128" t="s">
        <v>1652</v>
      </c>
      <c r="F128" t="s">
        <v>1653</v>
      </c>
    </row>
    <row r="129" spans="1:6" x14ac:dyDescent="0.3">
      <c r="A129">
        <v>126</v>
      </c>
      <c r="B129" t="s">
        <v>5999</v>
      </c>
      <c r="C129" t="s">
        <v>6000</v>
      </c>
      <c r="D129" t="s">
        <v>406</v>
      </c>
      <c r="E129" t="s">
        <v>407</v>
      </c>
      <c r="F129" t="s">
        <v>408</v>
      </c>
    </row>
    <row r="130" spans="1:6" x14ac:dyDescent="0.3">
      <c r="A130">
        <v>127</v>
      </c>
      <c r="B130" t="s">
        <v>6016</v>
      </c>
      <c r="C130" t="s">
        <v>6017</v>
      </c>
      <c r="D130" t="s">
        <v>406</v>
      </c>
      <c r="E130" t="s">
        <v>2131</v>
      </c>
      <c r="F130" t="s">
        <v>6018</v>
      </c>
    </row>
    <row r="131" spans="1:6" x14ac:dyDescent="0.3">
      <c r="A131">
        <v>128</v>
      </c>
      <c r="B131" t="s">
        <v>6085</v>
      </c>
      <c r="C131" t="s">
        <v>6086</v>
      </c>
      <c r="D131" t="s">
        <v>406</v>
      </c>
      <c r="E131" t="s">
        <v>605</v>
      </c>
      <c r="F131" t="s">
        <v>606</v>
      </c>
    </row>
    <row r="132" spans="1:6" x14ac:dyDescent="0.3">
      <c r="A132">
        <v>129</v>
      </c>
      <c r="B132" t="s">
        <v>6185</v>
      </c>
      <c r="C132" t="s">
        <v>6186</v>
      </c>
      <c r="D132" t="s">
        <v>406</v>
      </c>
      <c r="E132" t="s">
        <v>605</v>
      </c>
      <c r="F132" t="s">
        <v>606</v>
      </c>
    </row>
    <row r="133" spans="1:6" x14ac:dyDescent="0.3">
      <c r="A133">
        <v>130</v>
      </c>
      <c r="B133" t="s">
        <v>6463</v>
      </c>
      <c r="C133" t="s">
        <v>6464</v>
      </c>
      <c r="D133" t="s">
        <v>406</v>
      </c>
      <c r="E133" t="s">
        <v>407</v>
      </c>
      <c r="F133" t="s">
        <v>408</v>
      </c>
    </row>
    <row r="134" spans="1:6" x14ac:dyDescent="0.3">
      <c r="A134">
        <v>131</v>
      </c>
      <c r="B134" t="s">
        <v>6482</v>
      </c>
      <c r="C134" t="s">
        <v>6483</v>
      </c>
      <c r="D134" t="s">
        <v>406</v>
      </c>
      <c r="E134" t="s">
        <v>605</v>
      </c>
      <c r="F134" t="s">
        <v>606</v>
      </c>
    </row>
    <row r="135" spans="1:6" x14ac:dyDescent="0.3">
      <c r="A135">
        <v>132</v>
      </c>
      <c r="B135" t="s">
        <v>6484</v>
      </c>
      <c r="C135" t="s">
        <v>6483</v>
      </c>
      <c r="D135" t="s">
        <v>406</v>
      </c>
      <c r="E135" t="s">
        <v>407</v>
      </c>
      <c r="F135" t="s">
        <v>408</v>
      </c>
    </row>
    <row r="136" spans="1:6" x14ac:dyDescent="0.3">
      <c r="A136">
        <v>133</v>
      </c>
      <c r="B136" t="s">
        <v>6592</v>
      </c>
      <c r="C136" t="s">
        <v>6593</v>
      </c>
      <c r="D136" t="s">
        <v>406</v>
      </c>
      <c r="E136" t="s">
        <v>407</v>
      </c>
      <c r="F136" t="s">
        <v>408</v>
      </c>
    </row>
    <row r="137" spans="1:6" x14ac:dyDescent="0.3">
      <c r="A137">
        <v>134</v>
      </c>
      <c r="B137" t="s">
        <v>6595</v>
      </c>
      <c r="C137" t="s">
        <v>6596</v>
      </c>
      <c r="D137" t="s">
        <v>406</v>
      </c>
      <c r="E137" t="s">
        <v>605</v>
      </c>
      <c r="F137" t="s">
        <v>606</v>
      </c>
    </row>
    <row r="138" spans="1:6" x14ac:dyDescent="0.3">
      <c r="A138">
        <v>135</v>
      </c>
      <c r="B138" t="s">
        <v>6632</v>
      </c>
      <c r="C138" t="s">
        <v>6631</v>
      </c>
      <c r="D138" t="s">
        <v>406</v>
      </c>
      <c r="E138" t="s">
        <v>849</v>
      </c>
      <c r="F138" t="s">
        <v>850</v>
      </c>
    </row>
    <row r="139" spans="1:6" x14ac:dyDescent="0.3">
      <c r="A139">
        <v>136</v>
      </c>
      <c r="B139" t="s">
        <v>6752</v>
      </c>
      <c r="C139" t="s">
        <v>6751</v>
      </c>
      <c r="D139" t="s">
        <v>406</v>
      </c>
      <c r="E139" t="s">
        <v>5144</v>
      </c>
      <c r="F139" t="s">
        <v>5145</v>
      </c>
    </row>
    <row r="140" spans="1:6" x14ac:dyDescent="0.3">
      <c r="A140">
        <v>137</v>
      </c>
      <c r="B140" t="s">
        <v>6794</v>
      </c>
      <c r="C140" t="s">
        <v>6795</v>
      </c>
      <c r="D140" t="s">
        <v>406</v>
      </c>
      <c r="E140" t="s">
        <v>849</v>
      </c>
      <c r="F140" t="s">
        <v>850</v>
      </c>
    </row>
    <row r="141" spans="1:6" x14ac:dyDescent="0.3">
      <c r="A141">
        <v>138</v>
      </c>
      <c r="B141" t="s">
        <v>6846</v>
      </c>
      <c r="C141" t="s">
        <v>6847</v>
      </c>
      <c r="D141" t="s">
        <v>406</v>
      </c>
      <c r="E141" t="s">
        <v>407</v>
      </c>
      <c r="F141" t="s">
        <v>408</v>
      </c>
    </row>
    <row r="142" spans="1:6" x14ac:dyDescent="0.3">
      <c r="A142">
        <v>139</v>
      </c>
      <c r="B142" t="s">
        <v>7082</v>
      </c>
      <c r="C142" t="s">
        <v>7083</v>
      </c>
      <c r="D142" t="s">
        <v>406</v>
      </c>
      <c r="E142" t="s">
        <v>407</v>
      </c>
      <c r="F142" t="s">
        <v>408</v>
      </c>
    </row>
    <row r="143" spans="1:6" x14ac:dyDescent="0.3">
      <c r="A143">
        <v>140</v>
      </c>
      <c r="B143" t="s">
        <v>7183</v>
      </c>
      <c r="C143" t="s">
        <v>7184</v>
      </c>
      <c r="D143" t="s">
        <v>406</v>
      </c>
      <c r="E143" t="s">
        <v>407</v>
      </c>
      <c r="F143" t="s">
        <v>408</v>
      </c>
    </row>
    <row r="144" spans="1:6" x14ac:dyDescent="0.3">
      <c r="A144">
        <v>141</v>
      </c>
      <c r="B144" t="s">
        <v>7235</v>
      </c>
      <c r="C144" t="s">
        <v>7236</v>
      </c>
      <c r="D144" t="s">
        <v>406</v>
      </c>
      <c r="E144" t="s">
        <v>849</v>
      </c>
      <c r="F144" t="s">
        <v>850</v>
      </c>
    </row>
    <row r="145" spans="1:6" x14ac:dyDescent="0.3">
      <c r="A145">
        <v>142</v>
      </c>
      <c r="B145" t="s">
        <v>7249</v>
      </c>
      <c r="C145" t="s">
        <v>7250</v>
      </c>
      <c r="D145" t="s">
        <v>406</v>
      </c>
      <c r="E145" t="s">
        <v>407</v>
      </c>
      <c r="F145" t="s">
        <v>408</v>
      </c>
    </row>
    <row r="146" spans="1:6" x14ac:dyDescent="0.3">
      <c r="A146">
        <v>143</v>
      </c>
      <c r="B146" t="s">
        <v>7317</v>
      </c>
      <c r="C146" t="s">
        <v>7318</v>
      </c>
      <c r="D146" t="s">
        <v>406</v>
      </c>
      <c r="E146" t="s">
        <v>407</v>
      </c>
      <c r="F146" t="s">
        <v>408</v>
      </c>
    </row>
    <row r="147" spans="1:6" x14ac:dyDescent="0.3">
      <c r="A147">
        <v>144</v>
      </c>
      <c r="B147" t="s">
        <v>7356</v>
      </c>
      <c r="C147" t="s">
        <v>7357</v>
      </c>
      <c r="D147" t="s">
        <v>406</v>
      </c>
      <c r="E147" t="s">
        <v>2395</v>
      </c>
      <c r="F147" t="s">
        <v>2081</v>
      </c>
    </row>
    <row r="148" spans="1:6" x14ac:dyDescent="0.3">
      <c r="A148">
        <v>145</v>
      </c>
      <c r="B148" t="s">
        <v>7358</v>
      </c>
      <c r="C148" t="s">
        <v>7359</v>
      </c>
      <c r="D148" t="s">
        <v>406</v>
      </c>
      <c r="E148" t="s">
        <v>2395</v>
      </c>
      <c r="F148" t="s">
        <v>2081</v>
      </c>
    </row>
    <row r="149" spans="1:6" x14ac:dyDescent="0.3">
      <c r="A149">
        <v>146</v>
      </c>
      <c r="B149" t="s">
        <v>7388</v>
      </c>
      <c r="C149" t="s">
        <v>7387</v>
      </c>
      <c r="D149" t="s">
        <v>406</v>
      </c>
      <c r="E149" t="s">
        <v>530</v>
      </c>
      <c r="F149" t="s">
        <v>531</v>
      </c>
    </row>
    <row r="150" spans="1:6" x14ac:dyDescent="0.3">
      <c r="A150">
        <v>147</v>
      </c>
      <c r="B150" t="s">
        <v>7395</v>
      </c>
      <c r="C150" t="s">
        <v>7396</v>
      </c>
      <c r="D150" t="s">
        <v>406</v>
      </c>
      <c r="E150" t="s">
        <v>849</v>
      </c>
      <c r="F150" t="s">
        <v>850</v>
      </c>
    </row>
    <row r="151" spans="1:6" x14ac:dyDescent="0.3">
      <c r="A151">
        <v>148</v>
      </c>
      <c r="B151" t="s">
        <v>7404</v>
      </c>
      <c r="C151" t="s">
        <v>7405</v>
      </c>
      <c r="D151" t="s">
        <v>406</v>
      </c>
      <c r="E151" t="s">
        <v>407</v>
      </c>
      <c r="F151" t="s">
        <v>408</v>
      </c>
    </row>
    <row r="152" spans="1:6" x14ac:dyDescent="0.3">
      <c r="A152">
        <v>149</v>
      </c>
      <c r="B152" t="s">
        <v>7433</v>
      </c>
      <c r="C152" t="s">
        <v>7434</v>
      </c>
      <c r="D152" t="s">
        <v>406</v>
      </c>
      <c r="E152" t="s">
        <v>407</v>
      </c>
      <c r="F152" t="s">
        <v>408</v>
      </c>
    </row>
    <row r="153" spans="1:6" x14ac:dyDescent="0.3">
      <c r="A153">
        <v>150</v>
      </c>
      <c r="B153" t="s">
        <v>7496</v>
      </c>
      <c r="C153" t="s">
        <v>7494</v>
      </c>
      <c r="D153" t="s">
        <v>406</v>
      </c>
      <c r="E153" t="s">
        <v>849</v>
      </c>
      <c r="F153" t="s">
        <v>850</v>
      </c>
    </row>
    <row r="154" spans="1:6" x14ac:dyDescent="0.3">
      <c r="A154">
        <v>151</v>
      </c>
      <c r="B154" t="s">
        <v>7505</v>
      </c>
      <c r="C154" t="s">
        <v>7506</v>
      </c>
      <c r="D154" t="s">
        <v>406</v>
      </c>
      <c r="E154" t="s">
        <v>407</v>
      </c>
      <c r="F154" t="s">
        <v>408</v>
      </c>
    </row>
    <row r="155" spans="1:6" x14ac:dyDescent="0.3">
      <c r="A155">
        <v>152</v>
      </c>
      <c r="B155" t="s">
        <v>7591</v>
      </c>
      <c r="C155" t="s">
        <v>7592</v>
      </c>
      <c r="D155" t="s">
        <v>406</v>
      </c>
      <c r="E155" t="s">
        <v>1652</v>
      </c>
      <c r="F155" t="s">
        <v>1653</v>
      </c>
    </row>
    <row r="156" spans="1:6" x14ac:dyDescent="0.3">
      <c r="A156">
        <v>153</v>
      </c>
      <c r="B156" t="s">
        <v>7598</v>
      </c>
      <c r="C156" t="s">
        <v>7599</v>
      </c>
      <c r="D156" t="s">
        <v>406</v>
      </c>
      <c r="E156" t="s">
        <v>1652</v>
      </c>
      <c r="F156" t="s">
        <v>1653</v>
      </c>
    </row>
    <row r="157" spans="1:6" x14ac:dyDescent="0.3">
      <c r="A157">
        <v>154</v>
      </c>
      <c r="B157" t="s">
        <v>7602</v>
      </c>
      <c r="C157" t="s">
        <v>7603</v>
      </c>
      <c r="D157" t="s">
        <v>406</v>
      </c>
      <c r="E157" t="s">
        <v>1652</v>
      </c>
      <c r="F157" t="s">
        <v>1653</v>
      </c>
    </row>
    <row r="158" spans="1:6" x14ac:dyDescent="0.3">
      <c r="A158">
        <v>155</v>
      </c>
      <c r="B158" t="s">
        <v>7626</v>
      </c>
      <c r="C158" t="s">
        <v>7627</v>
      </c>
      <c r="D158" t="s">
        <v>406</v>
      </c>
      <c r="E158" t="s">
        <v>1652</v>
      </c>
      <c r="F158" t="s">
        <v>1653</v>
      </c>
    </row>
    <row r="159" spans="1:6" x14ac:dyDescent="0.3">
      <c r="A159">
        <v>156</v>
      </c>
      <c r="B159" t="s">
        <v>7659</v>
      </c>
      <c r="C159" t="s">
        <v>7658</v>
      </c>
      <c r="D159" t="s">
        <v>406</v>
      </c>
      <c r="E159" t="s">
        <v>407</v>
      </c>
      <c r="F159" t="s">
        <v>408</v>
      </c>
    </row>
    <row r="160" spans="1:6" x14ac:dyDescent="0.3">
      <c r="A160">
        <v>157</v>
      </c>
      <c r="B160" t="s">
        <v>7668</v>
      </c>
      <c r="C160" t="s">
        <v>7669</v>
      </c>
      <c r="D160" t="s">
        <v>406</v>
      </c>
      <c r="E160" t="s">
        <v>605</v>
      </c>
      <c r="F160" t="s">
        <v>606</v>
      </c>
    </row>
    <row r="161" spans="1:6" x14ac:dyDescent="0.3">
      <c r="A161">
        <v>158</v>
      </c>
      <c r="B161" t="s">
        <v>7676</v>
      </c>
      <c r="C161" t="s">
        <v>7675</v>
      </c>
      <c r="D161" t="s">
        <v>406</v>
      </c>
      <c r="E161" t="s">
        <v>1652</v>
      </c>
      <c r="F161" t="s">
        <v>1653</v>
      </c>
    </row>
    <row r="162" spans="1:6" x14ac:dyDescent="0.3">
      <c r="A162">
        <v>159</v>
      </c>
      <c r="B162" t="s">
        <v>7718</v>
      </c>
      <c r="C162" t="s">
        <v>7719</v>
      </c>
      <c r="D162" t="s">
        <v>406</v>
      </c>
      <c r="E162" t="s">
        <v>407</v>
      </c>
      <c r="F162" t="s">
        <v>408</v>
      </c>
    </row>
    <row r="163" spans="1:6" x14ac:dyDescent="0.3">
      <c r="A163">
        <v>160</v>
      </c>
      <c r="B163" t="s">
        <v>7786</v>
      </c>
      <c r="C163" t="s">
        <v>7787</v>
      </c>
      <c r="D163" t="s">
        <v>406</v>
      </c>
      <c r="E163" t="s">
        <v>1652</v>
      </c>
      <c r="F163" t="s">
        <v>1653</v>
      </c>
    </row>
    <row r="164" spans="1:6" x14ac:dyDescent="0.3">
      <c r="A164">
        <v>161</v>
      </c>
      <c r="B164" t="s">
        <v>7792</v>
      </c>
      <c r="C164" t="s">
        <v>7793</v>
      </c>
      <c r="D164" t="s">
        <v>406</v>
      </c>
      <c r="E164" t="s">
        <v>1652</v>
      </c>
      <c r="F164" t="s">
        <v>1653</v>
      </c>
    </row>
    <row r="165" spans="1:6" x14ac:dyDescent="0.3">
      <c r="A165">
        <v>162</v>
      </c>
      <c r="B165" t="s">
        <v>7800</v>
      </c>
      <c r="C165" t="s">
        <v>7801</v>
      </c>
      <c r="D165" t="s">
        <v>406</v>
      </c>
      <c r="E165" t="s">
        <v>544</v>
      </c>
      <c r="F165" t="s">
        <v>561</v>
      </c>
    </row>
    <row r="166" spans="1:6" x14ac:dyDescent="0.3">
      <c r="A166">
        <v>163</v>
      </c>
      <c r="B166" t="s">
        <v>7803</v>
      </c>
      <c r="C166" t="s">
        <v>7804</v>
      </c>
      <c r="D166" t="s">
        <v>406</v>
      </c>
      <c r="E166" t="s">
        <v>2221</v>
      </c>
      <c r="F166" t="s">
        <v>2222</v>
      </c>
    </row>
    <row r="167" spans="1:6" x14ac:dyDescent="0.3">
      <c r="A167">
        <v>164</v>
      </c>
      <c r="B167" t="s">
        <v>7805</v>
      </c>
      <c r="C167" t="s">
        <v>7806</v>
      </c>
      <c r="D167" t="s">
        <v>406</v>
      </c>
      <c r="E167" t="s">
        <v>549</v>
      </c>
      <c r="F167" t="s">
        <v>5829</v>
      </c>
    </row>
    <row r="168" spans="1:6" x14ac:dyDescent="0.3">
      <c r="A168">
        <v>165</v>
      </c>
      <c r="B168" t="s">
        <v>7807</v>
      </c>
      <c r="C168" t="s">
        <v>7808</v>
      </c>
      <c r="D168" t="s">
        <v>406</v>
      </c>
      <c r="E168" t="s">
        <v>407</v>
      </c>
      <c r="F168" t="s">
        <v>408</v>
      </c>
    </row>
    <row r="169" spans="1:6" x14ac:dyDescent="0.3">
      <c r="A169">
        <v>166</v>
      </c>
      <c r="B169" t="s">
        <v>7809</v>
      </c>
      <c r="C169" t="s">
        <v>7810</v>
      </c>
      <c r="D169" t="s">
        <v>406</v>
      </c>
      <c r="E169" t="s">
        <v>544</v>
      </c>
      <c r="F169" t="s">
        <v>561</v>
      </c>
    </row>
    <row r="170" spans="1:6" x14ac:dyDescent="0.3">
      <c r="A170">
        <v>167</v>
      </c>
      <c r="B170" t="s">
        <v>7811</v>
      </c>
      <c r="C170" t="s">
        <v>7812</v>
      </c>
      <c r="D170" t="s">
        <v>406</v>
      </c>
      <c r="E170" t="s">
        <v>544</v>
      </c>
      <c r="F170" t="s">
        <v>561</v>
      </c>
    </row>
    <row r="171" spans="1:6" x14ac:dyDescent="0.3">
      <c r="A171">
        <v>168</v>
      </c>
      <c r="B171" t="s">
        <v>7813</v>
      </c>
      <c r="C171" t="s">
        <v>7814</v>
      </c>
      <c r="D171" t="s">
        <v>406</v>
      </c>
      <c r="E171" t="s">
        <v>544</v>
      </c>
      <c r="F171" t="s">
        <v>561</v>
      </c>
    </row>
    <row r="172" spans="1:6" x14ac:dyDescent="0.3">
      <c r="A172">
        <v>169</v>
      </c>
      <c r="B172" t="s">
        <v>7815</v>
      </c>
      <c r="C172" t="s">
        <v>7816</v>
      </c>
      <c r="D172" t="s">
        <v>406</v>
      </c>
      <c r="E172" t="s">
        <v>7817</v>
      </c>
      <c r="F172" t="s">
        <v>2130</v>
      </c>
    </row>
    <row r="173" spans="1:6" x14ac:dyDescent="0.3">
      <c r="A173">
        <v>170</v>
      </c>
      <c r="B173" t="s">
        <v>7818</v>
      </c>
      <c r="C173" t="s">
        <v>7819</v>
      </c>
      <c r="D173" t="s">
        <v>406</v>
      </c>
      <c r="E173" t="s">
        <v>407</v>
      </c>
      <c r="F173" t="s">
        <v>2081</v>
      </c>
    </row>
    <row r="174" spans="1:6" x14ac:dyDescent="0.3">
      <c r="A174">
        <v>171</v>
      </c>
      <c r="B174" t="s">
        <v>7820</v>
      </c>
      <c r="C174" t="s">
        <v>7821</v>
      </c>
      <c r="D174" t="s">
        <v>406</v>
      </c>
      <c r="E174" t="s">
        <v>534</v>
      </c>
      <c r="F174" t="s">
        <v>535</v>
      </c>
    </row>
    <row r="175" spans="1:6" x14ac:dyDescent="0.3">
      <c r="A175">
        <v>172</v>
      </c>
      <c r="B175" t="s">
        <v>7822</v>
      </c>
      <c r="C175" t="s">
        <v>7823</v>
      </c>
      <c r="D175" t="s">
        <v>406</v>
      </c>
      <c r="E175" t="s">
        <v>544</v>
      </c>
      <c r="F175" t="s">
        <v>561</v>
      </c>
    </row>
    <row r="176" spans="1:6" x14ac:dyDescent="0.3">
      <c r="A176">
        <v>173</v>
      </c>
      <c r="B176" t="s">
        <v>7844</v>
      </c>
      <c r="C176" t="s">
        <v>7843</v>
      </c>
      <c r="D176" t="s">
        <v>406</v>
      </c>
      <c r="E176" t="s">
        <v>849</v>
      </c>
      <c r="F176" t="s">
        <v>850</v>
      </c>
    </row>
    <row r="177" spans="1:6" x14ac:dyDescent="0.3">
      <c r="A177">
        <v>174</v>
      </c>
      <c r="B177" t="s">
        <v>7871</v>
      </c>
      <c r="C177" t="s">
        <v>7872</v>
      </c>
      <c r="D177" t="s">
        <v>406</v>
      </c>
      <c r="E177" t="s">
        <v>1652</v>
      </c>
      <c r="F177" t="s">
        <v>1653</v>
      </c>
    </row>
    <row r="178" spans="1:6" x14ac:dyDescent="0.3">
      <c r="A178">
        <v>175</v>
      </c>
      <c r="B178" t="s">
        <v>7963</v>
      </c>
      <c r="C178" t="s">
        <v>7964</v>
      </c>
      <c r="D178" t="s">
        <v>406</v>
      </c>
      <c r="E178" t="s">
        <v>544</v>
      </c>
      <c r="F178" t="s">
        <v>561</v>
      </c>
    </row>
    <row r="179" spans="1:6" x14ac:dyDescent="0.3">
      <c r="A179">
        <v>176</v>
      </c>
      <c r="B179" t="s">
        <v>7966</v>
      </c>
      <c r="C179" t="s">
        <v>7967</v>
      </c>
      <c r="D179" t="s">
        <v>406</v>
      </c>
      <c r="E179" t="s">
        <v>544</v>
      </c>
      <c r="F179" t="s">
        <v>561</v>
      </c>
    </row>
    <row r="180" spans="1:6" x14ac:dyDescent="0.3">
      <c r="A180">
        <v>177</v>
      </c>
      <c r="B180" t="s">
        <v>7980</v>
      </c>
      <c r="C180" t="s">
        <v>7981</v>
      </c>
      <c r="D180" t="s">
        <v>406</v>
      </c>
      <c r="E180" t="s">
        <v>544</v>
      </c>
      <c r="F180" t="s">
        <v>561</v>
      </c>
    </row>
    <row r="181" spans="1:6" x14ac:dyDescent="0.3">
      <c r="A181">
        <v>178</v>
      </c>
      <c r="B181" t="s">
        <v>7991</v>
      </c>
      <c r="C181" t="s">
        <v>7992</v>
      </c>
      <c r="D181" t="s">
        <v>406</v>
      </c>
      <c r="E181" t="s">
        <v>605</v>
      </c>
      <c r="F181" t="s">
        <v>606</v>
      </c>
    </row>
    <row r="182" spans="1:6" x14ac:dyDescent="0.3">
      <c r="A182">
        <v>179</v>
      </c>
      <c r="B182" t="s">
        <v>8040</v>
      </c>
      <c r="C182" t="s">
        <v>8041</v>
      </c>
      <c r="D182" t="s">
        <v>406</v>
      </c>
      <c r="E182" t="s">
        <v>605</v>
      </c>
      <c r="F182" t="s">
        <v>606</v>
      </c>
    </row>
    <row r="183" spans="1:6" x14ac:dyDescent="0.3">
      <c r="A183">
        <v>180</v>
      </c>
      <c r="B183" t="s">
        <v>8042</v>
      </c>
      <c r="C183" t="s">
        <v>8043</v>
      </c>
      <c r="D183" t="s">
        <v>406</v>
      </c>
      <c r="E183" t="s">
        <v>407</v>
      </c>
      <c r="F183" t="s">
        <v>408</v>
      </c>
    </row>
    <row r="184" spans="1:6" x14ac:dyDescent="0.3">
      <c r="A184">
        <v>181</v>
      </c>
      <c r="B184" t="s">
        <v>8048</v>
      </c>
      <c r="C184" t="s">
        <v>8047</v>
      </c>
      <c r="D184" t="s">
        <v>406</v>
      </c>
      <c r="E184" t="s">
        <v>557</v>
      </c>
      <c r="F184" t="s">
        <v>558</v>
      </c>
    </row>
    <row r="185" spans="1:6" x14ac:dyDescent="0.3">
      <c r="A185">
        <v>182</v>
      </c>
      <c r="B185" t="s">
        <v>8089</v>
      </c>
      <c r="C185" t="s">
        <v>8088</v>
      </c>
      <c r="D185" t="s">
        <v>406</v>
      </c>
      <c r="E185" t="s">
        <v>1652</v>
      </c>
      <c r="F185" t="s">
        <v>1653</v>
      </c>
    </row>
    <row r="186" spans="1:6" x14ac:dyDescent="0.3">
      <c r="A186">
        <v>183</v>
      </c>
      <c r="B186" t="s">
        <v>8101</v>
      </c>
      <c r="C186" t="s">
        <v>8102</v>
      </c>
      <c r="D186" t="s">
        <v>406</v>
      </c>
      <c r="E186" t="s">
        <v>3802</v>
      </c>
      <c r="F186" t="s">
        <v>3803</v>
      </c>
    </row>
    <row r="187" spans="1:6" x14ac:dyDescent="0.3">
      <c r="A187">
        <v>184</v>
      </c>
      <c r="B187" t="s">
        <v>8129</v>
      </c>
      <c r="C187" t="s">
        <v>8130</v>
      </c>
      <c r="D187" t="s">
        <v>406</v>
      </c>
      <c r="E187" t="s">
        <v>8131</v>
      </c>
      <c r="F187" t="s">
        <v>8132</v>
      </c>
    </row>
    <row r="188" spans="1:6" x14ac:dyDescent="0.3">
      <c r="A188">
        <v>185</v>
      </c>
      <c r="B188" t="s">
        <v>8211</v>
      </c>
      <c r="C188" t="s">
        <v>8212</v>
      </c>
      <c r="D188" t="s">
        <v>406</v>
      </c>
      <c r="E188" t="s">
        <v>407</v>
      </c>
      <c r="F188" t="s">
        <v>408</v>
      </c>
    </row>
    <row r="189" spans="1:6" x14ac:dyDescent="0.3">
      <c r="A189">
        <v>186</v>
      </c>
      <c r="B189" t="s">
        <v>8478</v>
      </c>
      <c r="C189" t="s">
        <v>8479</v>
      </c>
      <c r="D189" t="s">
        <v>406</v>
      </c>
      <c r="E189" t="s">
        <v>849</v>
      </c>
      <c r="F189" t="s">
        <v>850</v>
      </c>
    </row>
    <row r="190" spans="1:6" x14ac:dyDescent="0.3">
      <c r="A190">
        <v>187</v>
      </c>
      <c r="B190" t="s">
        <v>8504</v>
      </c>
      <c r="C190" t="s">
        <v>8505</v>
      </c>
      <c r="D190" t="s">
        <v>406</v>
      </c>
      <c r="E190" t="s">
        <v>407</v>
      </c>
      <c r="F190" t="s">
        <v>408</v>
      </c>
    </row>
    <row r="191" spans="1:6" x14ac:dyDescent="0.3">
      <c r="A191">
        <v>188</v>
      </c>
      <c r="B191" t="s">
        <v>8548</v>
      </c>
      <c r="C191" t="s">
        <v>8549</v>
      </c>
      <c r="D191" t="s">
        <v>406</v>
      </c>
      <c r="E191" t="s">
        <v>407</v>
      </c>
      <c r="F191" t="s">
        <v>408</v>
      </c>
    </row>
    <row r="192" spans="1:6" x14ac:dyDescent="0.3">
      <c r="A192">
        <v>189</v>
      </c>
      <c r="B192" t="s">
        <v>8568</v>
      </c>
      <c r="C192" t="s">
        <v>8569</v>
      </c>
      <c r="D192" t="s">
        <v>406</v>
      </c>
      <c r="E192" t="s">
        <v>407</v>
      </c>
      <c r="F192" t="s">
        <v>408</v>
      </c>
    </row>
    <row r="193" spans="1:6" x14ac:dyDescent="0.3">
      <c r="A193">
        <v>190</v>
      </c>
      <c r="B193" t="s">
        <v>8576</v>
      </c>
      <c r="C193" t="s">
        <v>8577</v>
      </c>
      <c r="D193" t="s">
        <v>406</v>
      </c>
      <c r="E193" t="s">
        <v>407</v>
      </c>
      <c r="F193" t="s">
        <v>408</v>
      </c>
    </row>
    <row r="194" spans="1:6" x14ac:dyDescent="0.3">
      <c r="A194">
        <v>191</v>
      </c>
      <c r="B194" t="s">
        <v>8644</v>
      </c>
      <c r="C194" t="s">
        <v>8645</v>
      </c>
      <c r="D194" t="s">
        <v>406</v>
      </c>
      <c r="E194" t="s">
        <v>8646</v>
      </c>
      <c r="F194" t="s">
        <v>8647</v>
      </c>
    </row>
    <row r="195" spans="1:6" x14ac:dyDescent="0.3">
      <c r="A195">
        <v>192</v>
      </c>
      <c r="B195" t="s">
        <v>8648</v>
      </c>
      <c r="C195" t="s">
        <v>8649</v>
      </c>
      <c r="D195" t="s">
        <v>406</v>
      </c>
      <c r="E195" t="s">
        <v>1652</v>
      </c>
      <c r="F195" t="s">
        <v>1653</v>
      </c>
    </row>
    <row r="196" spans="1:6" x14ac:dyDescent="0.3">
      <c r="A196">
        <v>193</v>
      </c>
      <c r="B196" t="s">
        <v>8654</v>
      </c>
      <c r="C196" t="s">
        <v>8655</v>
      </c>
      <c r="D196" t="s">
        <v>406</v>
      </c>
      <c r="E196" t="s">
        <v>557</v>
      </c>
      <c r="F196" t="s">
        <v>558</v>
      </c>
    </row>
    <row r="197" spans="1:6" x14ac:dyDescent="0.3">
      <c r="A197">
        <v>194</v>
      </c>
      <c r="B197" t="s">
        <v>8674</v>
      </c>
      <c r="C197" t="s">
        <v>8675</v>
      </c>
      <c r="D197" t="s">
        <v>406</v>
      </c>
      <c r="E197" t="s">
        <v>407</v>
      </c>
      <c r="F197" t="s">
        <v>408</v>
      </c>
    </row>
    <row r="198" spans="1:6" x14ac:dyDescent="0.3">
      <c r="A198">
        <v>195</v>
      </c>
      <c r="B198" t="s">
        <v>8723</v>
      </c>
      <c r="C198" t="s">
        <v>8724</v>
      </c>
      <c r="D198" t="s">
        <v>406</v>
      </c>
      <c r="E198" t="s">
        <v>407</v>
      </c>
      <c r="F198" t="s">
        <v>2081</v>
      </c>
    </row>
    <row r="199" spans="1:6" x14ac:dyDescent="0.3">
      <c r="A199">
        <v>196</v>
      </c>
      <c r="B199" t="s">
        <v>8725</v>
      </c>
      <c r="C199" t="s">
        <v>8726</v>
      </c>
      <c r="D199" t="s">
        <v>406</v>
      </c>
      <c r="E199" t="s">
        <v>407</v>
      </c>
      <c r="F199" t="s">
        <v>2081</v>
      </c>
    </row>
    <row r="200" spans="1:6" x14ac:dyDescent="0.3">
      <c r="A200">
        <v>197</v>
      </c>
      <c r="B200" t="s">
        <v>8727</v>
      </c>
      <c r="C200" t="s">
        <v>8728</v>
      </c>
      <c r="D200" t="s">
        <v>406</v>
      </c>
      <c r="E200" t="s">
        <v>5144</v>
      </c>
      <c r="F200" t="s">
        <v>5145</v>
      </c>
    </row>
    <row r="201" spans="1:6" x14ac:dyDescent="0.3">
      <c r="A201">
        <v>198</v>
      </c>
      <c r="B201" t="s">
        <v>8729</v>
      </c>
      <c r="C201" t="s">
        <v>8730</v>
      </c>
      <c r="D201" t="s">
        <v>406</v>
      </c>
      <c r="E201" t="s">
        <v>407</v>
      </c>
      <c r="F201" t="s">
        <v>408</v>
      </c>
    </row>
    <row r="202" spans="1:6" x14ac:dyDescent="0.3">
      <c r="A202">
        <v>199</v>
      </c>
      <c r="B202" t="s">
        <v>8731</v>
      </c>
      <c r="C202" t="s">
        <v>8732</v>
      </c>
      <c r="D202" t="s">
        <v>406</v>
      </c>
      <c r="E202" t="s">
        <v>605</v>
      </c>
      <c r="F202" t="s">
        <v>606</v>
      </c>
    </row>
    <row r="203" spans="1:6" x14ac:dyDescent="0.3">
      <c r="A203">
        <v>200</v>
      </c>
      <c r="B203" t="s">
        <v>8733</v>
      </c>
      <c r="C203" t="s">
        <v>8734</v>
      </c>
      <c r="D203" t="s">
        <v>406</v>
      </c>
      <c r="E203" t="s">
        <v>407</v>
      </c>
      <c r="F203" t="s">
        <v>2081</v>
      </c>
    </row>
    <row r="204" spans="1:6" x14ac:dyDescent="0.3">
      <c r="A204">
        <v>201</v>
      </c>
      <c r="B204" t="s">
        <v>8735</v>
      </c>
      <c r="C204" t="s">
        <v>8736</v>
      </c>
      <c r="D204" t="s">
        <v>406</v>
      </c>
      <c r="E204" t="s">
        <v>530</v>
      </c>
      <c r="F204" t="s">
        <v>531</v>
      </c>
    </row>
    <row r="205" spans="1:6" x14ac:dyDescent="0.3">
      <c r="A205">
        <v>202</v>
      </c>
      <c r="B205" t="s">
        <v>8737</v>
      </c>
      <c r="C205" t="s">
        <v>8738</v>
      </c>
      <c r="D205" t="s">
        <v>406</v>
      </c>
      <c r="E205" t="s">
        <v>530</v>
      </c>
      <c r="F205" t="s">
        <v>2081</v>
      </c>
    </row>
    <row r="206" spans="1:6" x14ac:dyDescent="0.3">
      <c r="A206">
        <v>203</v>
      </c>
      <c r="B206" t="s">
        <v>8739</v>
      </c>
      <c r="C206" t="s">
        <v>8740</v>
      </c>
      <c r="D206" t="s">
        <v>406</v>
      </c>
      <c r="E206" t="s">
        <v>407</v>
      </c>
      <c r="F206" t="s">
        <v>408</v>
      </c>
    </row>
    <row r="207" spans="1:6" x14ac:dyDescent="0.3">
      <c r="A207">
        <v>204</v>
      </c>
      <c r="B207" t="s">
        <v>8818</v>
      </c>
      <c r="C207" t="s">
        <v>8819</v>
      </c>
      <c r="D207" t="s">
        <v>406</v>
      </c>
      <c r="E207" t="s">
        <v>849</v>
      </c>
      <c r="F207" t="s">
        <v>850</v>
      </c>
    </row>
    <row r="208" spans="1:6" x14ac:dyDescent="0.3">
      <c r="A208">
        <v>205</v>
      </c>
      <c r="B208" t="s">
        <v>8840</v>
      </c>
      <c r="C208" t="s">
        <v>8841</v>
      </c>
      <c r="D208" t="s">
        <v>406</v>
      </c>
      <c r="E208" t="s">
        <v>530</v>
      </c>
      <c r="F208" t="s">
        <v>531</v>
      </c>
    </row>
    <row r="209" spans="1:6" x14ac:dyDescent="0.3">
      <c r="A209">
        <v>206</v>
      </c>
      <c r="B209" t="s">
        <v>8842</v>
      </c>
      <c r="C209" t="s">
        <v>8843</v>
      </c>
      <c r="D209" t="s">
        <v>406</v>
      </c>
      <c r="E209" t="s">
        <v>530</v>
      </c>
      <c r="F209" t="s">
        <v>531</v>
      </c>
    </row>
    <row r="210" spans="1:6" x14ac:dyDescent="0.3">
      <c r="A210">
        <v>207</v>
      </c>
      <c r="B210" t="s">
        <v>8862</v>
      </c>
      <c r="C210" t="s">
        <v>8863</v>
      </c>
      <c r="D210" t="s">
        <v>406</v>
      </c>
      <c r="E210" t="s">
        <v>407</v>
      </c>
      <c r="F210" t="s">
        <v>408</v>
      </c>
    </row>
    <row r="211" spans="1:6" x14ac:dyDescent="0.3">
      <c r="A211">
        <v>208</v>
      </c>
      <c r="B211" t="s">
        <v>8873</v>
      </c>
      <c r="C211" t="s">
        <v>8874</v>
      </c>
      <c r="D211" t="s">
        <v>406</v>
      </c>
      <c r="E211" t="s">
        <v>2131</v>
      </c>
      <c r="F211" t="s">
        <v>6018</v>
      </c>
    </row>
    <row r="212" spans="1:6" x14ac:dyDescent="0.3">
      <c r="A212">
        <v>209</v>
      </c>
      <c r="B212" t="s">
        <v>8883</v>
      </c>
      <c r="C212" t="s">
        <v>8884</v>
      </c>
      <c r="D212" t="s">
        <v>406</v>
      </c>
      <c r="E212" t="s">
        <v>1652</v>
      </c>
      <c r="F212" t="s">
        <v>1653</v>
      </c>
    </row>
    <row r="213" spans="1:6" x14ac:dyDescent="0.3">
      <c r="A213">
        <v>210</v>
      </c>
      <c r="B213" t="s">
        <v>8923</v>
      </c>
      <c r="C213" t="s">
        <v>8924</v>
      </c>
      <c r="D213" t="s">
        <v>406</v>
      </c>
      <c r="E213" t="s">
        <v>2395</v>
      </c>
      <c r="F213" t="s">
        <v>2081</v>
      </c>
    </row>
    <row r="214" spans="1:6" x14ac:dyDescent="0.3">
      <c r="A214">
        <v>211</v>
      </c>
      <c r="B214" t="s">
        <v>8945</v>
      </c>
      <c r="C214" t="s">
        <v>8946</v>
      </c>
      <c r="D214" t="s">
        <v>406</v>
      </c>
      <c r="E214" t="s">
        <v>2110</v>
      </c>
      <c r="F214" t="s">
        <v>2166</v>
      </c>
    </row>
    <row r="215" spans="1:6" x14ac:dyDescent="0.3">
      <c r="A215">
        <v>212</v>
      </c>
      <c r="B215" t="s">
        <v>8972</v>
      </c>
      <c r="C215" t="s">
        <v>8973</v>
      </c>
      <c r="D215" t="s">
        <v>406</v>
      </c>
      <c r="E215" t="s">
        <v>1652</v>
      </c>
      <c r="F215" t="s">
        <v>1653</v>
      </c>
    </row>
    <row r="216" spans="1:6" x14ac:dyDescent="0.3">
      <c r="A216">
        <v>213</v>
      </c>
      <c r="B216" t="s">
        <v>9029</v>
      </c>
      <c r="C216" t="s">
        <v>9030</v>
      </c>
      <c r="D216" t="s">
        <v>406</v>
      </c>
      <c r="E216" t="s">
        <v>544</v>
      </c>
      <c r="F216" t="s">
        <v>561</v>
      </c>
    </row>
    <row r="217" spans="1:6" x14ac:dyDescent="0.3">
      <c r="A217">
        <v>214</v>
      </c>
      <c r="B217" t="s">
        <v>9051</v>
      </c>
      <c r="C217" t="s">
        <v>9052</v>
      </c>
      <c r="D217" t="s">
        <v>406</v>
      </c>
      <c r="E217" t="s">
        <v>407</v>
      </c>
      <c r="F217" t="s">
        <v>408</v>
      </c>
    </row>
    <row r="218" spans="1:6" x14ac:dyDescent="0.3">
      <c r="A218">
        <v>215</v>
      </c>
      <c r="B218" t="s">
        <v>9084</v>
      </c>
      <c r="C218" t="s">
        <v>9085</v>
      </c>
      <c r="D218" t="s">
        <v>406</v>
      </c>
      <c r="E218" t="s">
        <v>849</v>
      </c>
      <c r="F218" t="s">
        <v>850</v>
      </c>
    </row>
    <row r="219" spans="1:6" x14ac:dyDescent="0.3">
      <c r="A219">
        <v>216</v>
      </c>
      <c r="B219" t="s">
        <v>9100</v>
      </c>
      <c r="C219" t="s">
        <v>9101</v>
      </c>
      <c r="D219" t="s">
        <v>406</v>
      </c>
      <c r="E219" t="s">
        <v>1652</v>
      </c>
      <c r="F219" t="s">
        <v>1653</v>
      </c>
    </row>
    <row r="220" spans="1:6" x14ac:dyDescent="0.3">
      <c r="A220">
        <v>217</v>
      </c>
      <c r="B220" t="s">
        <v>9112</v>
      </c>
      <c r="C220" t="s">
        <v>9113</v>
      </c>
      <c r="D220" t="s">
        <v>406</v>
      </c>
      <c r="E220" t="s">
        <v>8947</v>
      </c>
      <c r="F220" t="s">
        <v>9114</v>
      </c>
    </row>
    <row r="221" spans="1:6" x14ac:dyDescent="0.3">
      <c r="A221">
        <v>218</v>
      </c>
      <c r="B221" t="s">
        <v>9143</v>
      </c>
      <c r="C221" t="s">
        <v>9144</v>
      </c>
      <c r="D221" t="s">
        <v>406</v>
      </c>
      <c r="E221" t="s">
        <v>407</v>
      </c>
      <c r="F221" t="s">
        <v>2081</v>
      </c>
    </row>
    <row r="222" spans="1:6" x14ac:dyDescent="0.3">
      <c r="A222">
        <v>219</v>
      </c>
      <c r="B222" t="s">
        <v>9149</v>
      </c>
      <c r="C222" t="s">
        <v>9150</v>
      </c>
      <c r="D222" t="s">
        <v>406</v>
      </c>
      <c r="E222" t="s">
        <v>2395</v>
      </c>
      <c r="F222" t="s">
        <v>2081</v>
      </c>
    </row>
    <row r="223" spans="1:6" x14ac:dyDescent="0.3">
      <c r="A223">
        <v>220</v>
      </c>
      <c r="B223" t="s">
        <v>9221</v>
      </c>
      <c r="C223" t="s">
        <v>9222</v>
      </c>
      <c r="D223" t="s">
        <v>406</v>
      </c>
      <c r="E223" t="s">
        <v>849</v>
      </c>
      <c r="F223" t="s">
        <v>850</v>
      </c>
    </row>
    <row r="224" spans="1:6" x14ac:dyDescent="0.3">
      <c r="A224">
        <v>221</v>
      </c>
      <c r="B224" t="s">
        <v>9255</v>
      </c>
      <c r="C224" t="s">
        <v>9256</v>
      </c>
      <c r="D224" t="s">
        <v>406</v>
      </c>
      <c r="E224" t="s">
        <v>407</v>
      </c>
      <c r="F224" t="s">
        <v>2081</v>
      </c>
    </row>
    <row r="225" spans="1:6" x14ac:dyDescent="0.3">
      <c r="A225">
        <v>222</v>
      </c>
      <c r="B225" t="s">
        <v>9269</v>
      </c>
      <c r="C225" t="s">
        <v>9266</v>
      </c>
      <c r="D225" t="s">
        <v>406</v>
      </c>
      <c r="E225" t="s">
        <v>407</v>
      </c>
      <c r="F225" t="s">
        <v>408</v>
      </c>
    </row>
    <row r="226" spans="1:6" x14ac:dyDescent="0.3">
      <c r="A226">
        <v>223</v>
      </c>
      <c r="B226" t="s">
        <v>9289</v>
      </c>
      <c r="C226" t="s">
        <v>9290</v>
      </c>
      <c r="D226" t="s">
        <v>406</v>
      </c>
      <c r="E226" t="s">
        <v>407</v>
      </c>
      <c r="F226" t="s">
        <v>408</v>
      </c>
    </row>
    <row r="227" spans="1:6" x14ac:dyDescent="0.3">
      <c r="A227">
        <v>224</v>
      </c>
      <c r="B227" t="s">
        <v>9404</v>
      </c>
      <c r="C227" t="s">
        <v>9405</v>
      </c>
      <c r="D227" t="s">
        <v>406</v>
      </c>
      <c r="E227" t="s">
        <v>2395</v>
      </c>
      <c r="F227" t="s">
        <v>2081</v>
      </c>
    </row>
    <row r="228" spans="1:6" x14ac:dyDescent="0.3">
      <c r="A228">
        <v>225</v>
      </c>
      <c r="B228" t="s">
        <v>9501</v>
      </c>
      <c r="C228" t="s">
        <v>9502</v>
      </c>
      <c r="D228" t="s">
        <v>406</v>
      </c>
      <c r="E228" t="s">
        <v>849</v>
      </c>
      <c r="F228" t="s">
        <v>850</v>
      </c>
    </row>
    <row r="229" spans="1:6" x14ac:dyDescent="0.3">
      <c r="A229">
        <v>226</v>
      </c>
      <c r="B229" t="s">
        <v>9522</v>
      </c>
      <c r="C229" t="s">
        <v>9523</v>
      </c>
      <c r="D229" t="s">
        <v>406</v>
      </c>
      <c r="E229" t="s">
        <v>407</v>
      </c>
      <c r="F229" t="s">
        <v>2081</v>
      </c>
    </row>
    <row r="230" spans="1:6" x14ac:dyDescent="0.3">
      <c r="A230">
        <v>227</v>
      </c>
      <c r="B230" t="s">
        <v>9599</v>
      </c>
      <c r="C230" t="s">
        <v>9600</v>
      </c>
      <c r="D230" t="s">
        <v>406</v>
      </c>
      <c r="E230" t="s">
        <v>2395</v>
      </c>
      <c r="F230" t="s">
        <v>2081</v>
      </c>
    </row>
    <row r="231" spans="1:6" x14ac:dyDescent="0.3">
      <c r="A231">
        <v>228</v>
      </c>
      <c r="B231" t="s">
        <v>9601</v>
      </c>
      <c r="C231" t="s">
        <v>9602</v>
      </c>
      <c r="D231" t="s">
        <v>406</v>
      </c>
      <c r="E231" t="s">
        <v>2129</v>
      </c>
      <c r="F231" t="s">
        <v>2130</v>
      </c>
    </row>
    <row r="232" spans="1:6" x14ac:dyDescent="0.3">
      <c r="A232">
        <v>229</v>
      </c>
      <c r="B232" t="s">
        <v>9605</v>
      </c>
      <c r="C232" t="s">
        <v>9606</v>
      </c>
      <c r="D232" t="s">
        <v>406</v>
      </c>
      <c r="E232" t="s">
        <v>2129</v>
      </c>
      <c r="F232" t="s">
        <v>2130</v>
      </c>
    </row>
    <row r="233" spans="1:6" x14ac:dyDescent="0.3">
      <c r="A233">
        <v>230</v>
      </c>
      <c r="B233" t="s">
        <v>9607</v>
      </c>
      <c r="C233" t="s">
        <v>9608</v>
      </c>
      <c r="D233" t="s">
        <v>406</v>
      </c>
      <c r="E233" t="s">
        <v>544</v>
      </c>
      <c r="F233" t="s">
        <v>561</v>
      </c>
    </row>
    <row r="234" spans="1:6" x14ac:dyDescent="0.3">
      <c r="A234">
        <v>231</v>
      </c>
      <c r="B234" t="s">
        <v>9615</v>
      </c>
      <c r="C234" t="s">
        <v>9616</v>
      </c>
      <c r="D234" t="s">
        <v>406</v>
      </c>
      <c r="E234" t="s">
        <v>1652</v>
      </c>
      <c r="F234" t="s">
        <v>1653</v>
      </c>
    </row>
    <row r="235" spans="1:6" x14ac:dyDescent="0.3">
      <c r="A235">
        <v>232</v>
      </c>
      <c r="B235" t="s">
        <v>9617</v>
      </c>
      <c r="C235" t="s">
        <v>9618</v>
      </c>
      <c r="D235" t="s">
        <v>406</v>
      </c>
      <c r="E235" t="s">
        <v>1652</v>
      </c>
      <c r="F235" t="s">
        <v>1653</v>
      </c>
    </row>
    <row r="236" spans="1:6" x14ac:dyDescent="0.3">
      <c r="A236">
        <v>233</v>
      </c>
      <c r="B236" t="s">
        <v>9619</v>
      </c>
      <c r="C236" t="s">
        <v>9620</v>
      </c>
      <c r="D236" t="s">
        <v>406</v>
      </c>
      <c r="E236" t="s">
        <v>1652</v>
      </c>
      <c r="F236" t="s">
        <v>1653</v>
      </c>
    </row>
    <row r="237" spans="1:6" x14ac:dyDescent="0.3">
      <c r="A237">
        <v>234</v>
      </c>
      <c r="B237" t="s">
        <v>9621</v>
      </c>
      <c r="C237" t="s">
        <v>9622</v>
      </c>
      <c r="D237" t="s">
        <v>406</v>
      </c>
      <c r="E237" t="s">
        <v>1652</v>
      </c>
      <c r="F237" t="s">
        <v>1653</v>
      </c>
    </row>
    <row r="238" spans="1:6" x14ac:dyDescent="0.3">
      <c r="A238">
        <v>235</v>
      </c>
      <c r="B238" t="s">
        <v>9625</v>
      </c>
      <c r="C238" t="s">
        <v>9626</v>
      </c>
      <c r="D238" t="s">
        <v>406</v>
      </c>
      <c r="E238" t="s">
        <v>1652</v>
      </c>
      <c r="F238" t="s">
        <v>1653</v>
      </c>
    </row>
    <row r="239" spans="1:6" x14ac:dyDescent="0.3">
      <c r="A239">
        <v>236</v>
      </c>
      <c r="B239" t="s">
        <v>9629</v>
      </c>
      <c r="C239" t="s">
        <v>9630</v>
      </c>
      <c r="D239" t="s">
        <v>406</v>
      </c>
      <c r="E239" t="s">
        <v>1652</v>
      </c>
      <c r="F239" t="s">
        <v>1653</v>
      </c>
    </row>
    <row r="240" spans="1:6" x14ac:dyDescent="0.3">
      <c r="A240">
        <v>237</v>
      </c>
      <c r="B240" t="s">
        <v>9631</v>
      </c>
      <c r="C240" t="s">
        <v>9632</v>
      </c>
      <c r="D240" t="s">
        <v>406</v>
      </c>
      <c r="E240" t="s">
        <v>1652</v>
      </c>
      <c r="F240" t="s">
        <v>1653</v>
      </c>
    </row>
    <row r="241" spans="1:6" x14ac:dyDescent="0.3">
      <c r="A241">
        <v>238</v>
      </c>
      <c r="B241" t="s">
        <v>9645</v>
      </c>
      <c r="C241" t="s">
        <v>9646</v>
      </c>
      <c r="D241" t="s">
        <v>406</v>
      </c>
      <c r="E241" t="s">
        <v>2131</v>
      </c>
      <c r="F241" t="s">
        <v>9647</v>
      </c>
    </row>
    <row r="242" spans="1:6" x14ac:dyDescent="0.3">
      <c r="A242">
        <v>239</v>
      </c>
      <c r="B242" t="s">
        <v>9649</v>
      </c>
      <c r="C242" t="s">
        <v>9650</v>
      </c>
      <c r="D242" t="s">
        <v>406</v>
      </c>
      <c r="E242" t="s">
        <v>5813</v>
      </c>
      <c r="F242" t="s">
        <v>5814</v>
      </c>
    </row>
    <row r="243" spans="1:6" x14ac:dyDescent="0.3">
      <c r="A243">
        <v>240</v>
      </c>
      <c r="B243" t="s">
        <v>9651</v>
      </c>
      <c r="C243" t="s">
        <v>9652</v>
      </c>
      <c r="D243" t="s">
        <v>406</v>
      </c>
      <c r="E243" t="s">
        <v>2129</v>
      </c>
      <c r="F243" t="s">
        <v>2130</v>
      </c>
    </row>
    <row r="244" spans="1:6" x14ac:dyDescent="0.3">
      <c r="A244">
        <v>241</v>
      </c>
      <c r="B244" t="s">
        <v>9657</v>
      </c>
      <c r="C244" t="s">
        <v>9658</v>
      </c>
      <c r="D244" t="s">
        <v>406</v>
      </c>
      <c r="E244" t="s">
        <v>538</v>
      </c>
      <c r="F244" t="s">
        <v>539</v>
      </c>
    </row>
    <row r="245" spans="1:6" x14ac:dyDescent="0.3">
      <c r="A245">
        <v>242</v>
      </c>
      <c r="B245" t="s">
        <v>9661</v>
      </c>
      <c r="C245" t="s">
        <v>9662</v>
      </c>
      <c r="D245" t="s">
        <v>406</v>
      </c>
      <c r="E245" t="s">
        <v>8947</v>
      </c>
      <c r="F245" t="s">
        <v>9114</v>
      </c>
    </row>
    <row r="246" spans="1:6" x14ac:dyDescent="0.3">
      <c r="A246">
        <v>243</v>
      </c>
      <c r="B246" t="s">
        <v>9663</v>
      </c>
      <c r="C246" t="s">
        <v>9664</v>
      </c>
      <c r="D246" t="s">
        <v>406</v>
      </c>
      <c r="E246" t="s">
        <v>407</v>
      </c>
      <c r="F246" t="s">
        <v>2081</v>
      </c>
    </row>
    <row r="247" spans="1:6" x14ac:dyDescent="0.3">
      <c r="A247">
        <v>244</v>
      </c>
      <c r="B247" t="s">
        <v>9669</v>
      </c>
      <c r="C247" t="s">
        <v>9670</v>
      </c>
      <c r="D247" t="s">
        <v>406</v>
      </c>
      <c r="E247" t="s">
        <v>849</v>
      </c>
      <c r="F247" t="s">
        <v>850</v>
      </c>
    </row>
    <row r="248" spans="1:6" x14ac:dyDescent="0.3">
      <c r="A248">
        <v>245</v>
      </c>
      <c r="B248" t="s">
        <v>9671</v>
      </c>
      <c r="C248" t="s">
        <v>9672</v>
      </c>
      <c r="D248" t="s">
        <v>406</v>
      </c>
      <c r="E248" t="s">
        <v>2131</v>
      </c>
      <c r="F248" t="s">
        <v>6018</v>
      </c>
    </row>
    <row r="249" spans="1:6" x14ac:dyDescent="0.3">
      <c r="A249">
        <v>246</v>
      </c>
      <c r="B249" t="s">
        <v>9675</v>
      </c>
      <c r="C249" t="s">
        <v>9676</v>
      </c>
      <c r="D249" t="s">
        <v>406</v>
      </c>
      <c r="E249" t="s">
        <v>1652</v>
      </c>
      <c r="F249" t="s">
        <v>1653</v>
      </c>
    </row>
    <row r="250" spans="1:6" x14ac:dyDescent="0.3">
      <c r="A250">
        <v>247</v>
      </c>
      <c r="B250" t="s">
        <v>9679</v>
      </c>
      <c r="C250" t="s">
        <v>9680</v>
      </c>
      <c r="D250" t="s">
        <v>406</v>
      </c>
      <c r="E250" t="s">
        <v>407</v>
      </c>
      <c r="F250" t="s">
        <v>408</v>
      </c>
    </row>
    <row r="251" spans="1:6" x14ac:dyDescent="0.3">
      <c r="A251">
        <v>248</v>
      </c>
      <c r="B251" t="s">
        <v>9681</v>
      </c>
      <c r="C251" t="s">
        <v>9682</v>
      </c>
      <c r="D251" t="s">
        <v>406</v>
      </c>
      <c r="E251" t="s">
        <v>5144</v>
      </c>
      <c r="F251" t="s">
        <v>5145</v>
      </c>
    </row>
    <row r="252" spans="1:6" x14ac:dyDescent="0.3">
      <c r="A252">
        <v>249</v>
      </c>
      <c r="B252" t="s">
        <v>9683</v>
      </c>
      <c r="C252" t="s">
        <v>9684</v>
      </c>
      <c r="D252" t="s">
        <v>406</v>
      </c>
      <c r="E252" t="s">
        <v>554</v>
      </c>
      <c r="F252" t="s">
        <v>3984</v>
      </c>
    </row>
    <row r="253" spans="1:6" x14ac:dyDescent="0.3">
      <c r="A253">
        <v>250</v>
      </c>
      <c r="B253" t="s">
        <v>9689</v>
      </c>
      <c r="C253" t="s">
        <v>9690</v>
      </c>
      <c r="D253" t="s">
        <v>406</v>
      </c>
      <c r="E253" t="s">
        <v>849</v>
      </c>
      <c r="F253" t="s">
        <v>850</v>
      </c>
    </row>
    <row r="254" spans="1:6" x14ac:dyDescent="0.3">
      <c r="A254">
        <v>251</v>
      </c>
      <c r="B254" t="s">
        <v>9691</v>
      </c>
      <c r="C254" t="s">
        <v>9692</v>
      </c>
      <c r="D254" t="s">
        <v>406</v>
      </c>
      <c r="E254" t="s">
        <v>1652</v>
      </c>
      <c r="F254" t="s">
        <v>1653</v>
      </c>
    </row>
    <row r="255" spans="1:6" x14ac:dyDescent="0.3">
      <c r="A255">
        <v>252</v>
      </c>
      <c r="B255" t="s">
        <v>9693</v>
      </c>
      <c r="C255" t="s">
        <v>9694</v>
      </c>
      <c r="D255" t="s">
        <v>406</v>
      </c>
      <c r="E255" t="s">
        <v>407</v>
      </c>
      <c r="F255" t="s">
        <v>606</v>
      </c>
    </row>
    <row r="256" spans="1:6" x14ac:dyDescent="0.3">
      <c r="A256">
        <v>253</v>
      </c>
      <c r="B256" t="s">
        <v>9695</v>
      </c>
      <c r="C256" t="s">
        <v>9696</v>
      </c>
      <c r="D256" t="s">
        <v>406</v>
      </c>
      <c r="E256" t="s">
        <v>3802</v>
      </c>
      <c r="F256" t="s">
        <v>3803</v>
      </c>
    </row>
    <row r="257" spans="1:6" x14ac:dyDescent="0.3">
      <c r="A257">
        <v>254</v>
      </c>
      <c r="B257" t="s">
        <v>9697</v>
      </c>
      <c r="C257" t="s">
        <v>9698</v>
      </c>
      <c r="D257" t="s">
        <v>406</v>
      </c>
      <c r="E257" t="s">
        <v>1652</v>
      </c>
      <c r="F257" t="s">
        <v>1653</v>
      </c>
    </row>
    <row r="258" spans="1:6" x14ac:dyDescent="0.3">
      <c r="A258">
        <v>255</v>
      </c>
      <c r="B258" t="s">
        <v>9699</v>
      </c>
      <c r="C258" t="s">
        <v>9700</v>
      </c>
      <c r="D258" t="s">
        <v>406</v>
      </c>
      <c r="E258" t="s">
        <v>1652</v>
      </c>
      <c r="F258" t="s">
        <v>1653</v>
      </c>
    </row>
    <row r="259" spans="1:6" x14ac:dyDescent="0.3">
      <c r="A259">
        <v>256</v>
      </c>
      <c r="B259" t="s">
        <v>9705</v>
      </c>
      <c r="C259" t="s">
        <v>9706</v>
      </c>
      <c r="D259" t="s">
        <v>406</v>
      </c>
      <c r="E259" t="s">
        <v>1652</v>
      </c>
      <c r="F259" t="s">
        <v>1653</v>
      </c>
    </row>
    <row r="260" spans="1:6" x14ac:dyDescent="0.3">
      <c r="A260">
        <v>257</v>
      </c>
      <c r="B260" t="s">
        <v>9707</v>
      </c>
      <c r="C260" t="s">
        <v>9708</v>
      </c>
      <c r="D260" t="s">
        <v>406</v>
      </c>
      <c r="E260" t="s">
        <v>549</v>
      </c>
      <c r="F260" t="s">
        <v>5829</v>
      </c>
    </row>
    <row r="261" spans="1:6" x14ac:dyDescent="0.3">
      <c r="A261">
        <v>258</v>
      </c>
      <c r="B261" t="s">
        <v>9709</v>
      </c>
      <c r="C261" t="s">
        <v>9710</v>
      </c>
      <c r="D261" t="s">
        <v>406</v>
      </c>
      <c r="E261" t="s">
        <v>407</v>
      </c>
      <c r="F261" t="s">
        <v>408</v>
      </c>
    </row>
    <row r="262" spans="1:6" x14ac:dyDescent="0.3">
      <c r="A262">
        <v>259</v>
      </c>
      <c r="B262" t="s">
        <v>9711</v>
      </c>
      <c r="C262" t="s">
        <v>9712</v>
      </c>
      <c r="D262" t="s">
        <v>406</v>
      </c>
      <c r="E262" t="s">
        <v>1652</v>
      </c>
      <c r="F262" t="s">
        <v>1653</v>
      </c>
    </row>
    <row r="263" spans="1:6" x14ac:dyDescent="0.3">
      <c r="A263">
        <v>260</v>
      </c>
      <c r="B263" t="s">
        <v>9715</v>
      </c>
      <c r="C263" t="s">
        <v>9716</v>
      </c>
      <c r="D263" t="s">
        <v>406</v>
      </c>
      <c r="E263" t="s">
        <v>4273</v>
      </c>
      <c r="F263" t="s">
        <v>4274</v>
      </c>
    </row>
    <row r="264" spans="1:6" x14ac:dyDescent="0.3">
      <c r="A264">
        <v>261</v>
      </c>
      <c r="B264" t="s">
        <v>9725</v>
      </c>
      <c r="C264" t="s">
        <v>9726</v>
      </c>
      <c r="D264" t="s">
        <v>406</v>
      </c>
      <c r="E264" t="s">
        <v>530</v>
      </c>
      <c r="F264" t="s">
        <v>531</v>
      </c>
    </row>
    <row r="265" spans="1:6" x14ac:dyDescent="0.3">
      <c r="A265">
        <v>262</v>
      </c>
      <c r="B265" t="s">
        <v>9729</v>
      </c>
      <c r="C265" t="s">
        <v>9730</v>
      </c>
      <c r="D265" t="s">
        <v>406</v>
      </c>
      <c r="E265" t="s">
        <v>1652</v>
      </c>
      <c r="F265" t="s">
        <v>1653</v>
      </c>
    </row>
    <row r="266" spans="1:6" x14ac:dyDescent="0.3">
      <c r="A266">
        <v>263</v>
      </c>
      <c r="B266" t="s">
        <v>9731</v>
      </c>
      <c r="C266" t="s">
        <v>9732</v>
      </c>
      <c r="D266" t="s">
        <v>406</v>
      </c>
      <c r="E266" t="s">
        <v>1652</v>
      </c>
      <c r="F266" t="s">
        <v>1653</v>
      </c>
    </row>
    <row r="267" spans="1:6" x14ac:dyDescent="0.3">
      <c r="A267">
        <v>264</v>
      </c>
      <c r="B267" t="s">
        <v>9737</v>
      </c>
      <c r="C267" t="s">
        <v>9736</v>
      </c>
      <c r="D267" t="s">
        <v>406</v>
      </c>
      <c r="E267" t="s">
        <v>407</v>
      </c>
      <c r="F267" t="s">
        <v>408</v>
      </c>
    </row>
    <row r="268" spans="1:6" x14ac:dyDescent="0.3">
      <c r="A268">
        <v>265</v>
      </c>
      <c r="B268" t="s">
        <v>9791</v>
      </c>
      <c r="C268" t="s">
        <v>9792</v>
      </c>
      <c r="D268" t="s">
        <v>406</v>
      </c>
      <c r="E268" t="s">
        <v>1652</v>
      </c>
      <c r="F268" t="s">
        <v>1653</v>
      </c>
    </row>
    <row r="269" spans="1:6" x14ac:dyDescent="0.3">
      <c r="A269">
        <v>266</v>
      </c>
      <c r="B269" t="s">
        <v>9826</v>
      </c>
      <c r="C269" t="s">
        <v>9827</v>
      </c>
      <c r="D269" t="s">
        <v>406</v>
      </c>
      <c r="E269" t="s">
        <v>605</v>
      </c>
      <c r="F269" t="s">
        <v>606</v>
      </c>
    </row>
    <row r="270" spans="1:6" x14ac:dyDescent="0.3">
      <c r="A270">
        <v>267</v>
      </c>
      <c r="B270" t="s">
        <v>9862</v>
      </c>
      <c r="C270" t="s">
        <v>9863</v>
      </c>
      <c r="D270" t="s">
        <v>406</v>
      </c>
      <c r="E270" t="s">
        <v>407</v>
      </c>
      <c r="F270" t="s">
        <v>408</v>
      </c>
    </row>
    <row r="271" spans="1:6" x14ac:dyDescent="0.3">
      <c r="A271">
        <v>268</v>
      </c>
      <c r="B271" t="s">
        <v>9880</v>
      </c>
      <c r="C271" t="s">
        <v>9881</v>
      </c>
      <c r="D271" t="s">
        <v>406</v>
      </c>
      <c r="E271" t="s">
        <v>605</v>
      </c>
      <c r="F271" t="s">
        <v>606</v>
      </c>
    </row>
    <row r="272" spans="1:6" x14ac:dyDescent="0.3">
      <c r="A272">
        <v>269</v>
      </c>
      <c r="B272" t="s">
        <v>9954</v>
      </c>
      <c r="C272" t="s">
        <v>9955</v>
      </c>
      <c r="D272" t="s">
        <v>406</v>
      </c>
      <c r="E272" t="s">
        <v>534</v>
      </c>
      <c r="F272" t="s">
        <v>535</v>
      </c>
    </row>
    <row r="273" spans="1:6" x14ac:dyDescent="0.3">
      <c r="A273">
        <v>270</v>
      </c>
      <c r="B273" t="s">
        <v>9958</v>
      </c>
      <c r="C273" t="s">
        <v>9959</v>
      </c>
      <c r="D273" t="s">
        <v>406</v>
      </c>
      <c r="E273" t="s">
        <v>849</v>
      </c>
      <c r="F273" t="s">
        <v>850</v>
      </c>
    </row>
    <row r="274" spans="1:6" x14ac:dyDescent="0.3">
      <c r="A274">
        <v>271</v>
      </c>
      <c r="B274" t="s">
        <v>9960</v>
      </c>
      <c r="C274" t="s">
        <v>9961</v>
      </c>
      <c r="D274" t="s">
        <v>406</v>
      </c>
      <c r="E274" t="s">
        <v>849</v>
      </c>
      <c r="F274" t="s">
        <v>850</v>
      </c>
    </row>
    <row r="275" spans="1:6" x14ac:dyDescent="0.3">
      <c r="A275">
        <v>272</v>
      </c>
      <c r="B275" t="s">
        <v>9962</v>
      </c>
      <c r="C275" t="s">
        <v>9963</v>
      </c>
      <c r="D275" t="s">
        <v>406</v>
      </c>
      <c r="E275" t="s">
        <v>849</v>
      </c>
      <c r="F275" t="s">
        <v>850</v>
      </c>
    </row>
    <row r="276" spans="1:6" x14ac:dyDescent="0.3">
      <c r="A276">
        <v>273</v>
      </c>
      <c r="B276" t="s">
        <v>9988</v>
      </c>
      <c r="C276" t="s">
        <v>9989</v>
      </c>
      <c r="D276" t="s">
        <v>406</v>
      </c>
      <c r="E276" t="s">
        <v>544</v>
      </c>
      <c r="F276" t="s">
        <v>561</v>
      </c>
    </row>
    <row r="277" spans="1:6" x14ac:dyDescent="0.3">
      <c r="A277">
        <v>274</v>
      </c>
      <c r="B277" t="s">
        <v>10025</v>
      </c>
      <c r="C277" t="s">
        <v>10024</v>
      </c>
      <c r="D277" t="s">
        <v>406</v>
      </c>
      <c r="E277" t="s">
        <v>1652</v>
      </c>
      <c r="F277" t="s">
        <v>1653</v>
      </c>
    </row>
    <row r="278" spans="1:6" x14ac:dyDescent="0.3">
      <c r="A278">
        <v>275</v>
      </c>
      <c r="B278" t="s">
        <v>10032</v>
      </c>
      <c r="C278" t="s">
        <v>10033</v>
      </c>
      <c r="D278" t="s">
        <v>406</v>
      </c>
      <c r="E278" t="s">
        <v>2221</v>
      </c>
      <c r="F278" t="s">
        <v>2222</v>
      </c>
    </row>
    <row r="279" spans="1:6" x14ac:dyDescent="0.3">
      <c r="A279">
        <v>276</v>
      </c>
      <c r="B279" t="s">
        <v>10135</v>
      </c>
      <c r="C279" t="s">
        <v>10136</v>
      </c>
      <c r="D279" t="s">
        <v>406</v>
      </c>
      <c r="E279" t="s">
        <v>605</v>
      </c>
      <c r="F279" t="s">
        <v>606</v>
      </c>
    </row>
    <row r="280" spans="1:6" x14ac:dyDescent="0.3">
      <c r="A280">
        <v>277</v>
      </c>
      <c r="B280" t="s">
        <v>10157</v>
      </c>
      <c r="C280" t="s">
        <v>10158</v>
      </c>
      <c r="D280" t="s">
        <v>406</v>
      </c>
      <c r="E280" t="s">
        <v>605</v>
      </c>
      <c r="F280" t="s">
        <v>606</v>
      </c>
    </row>
    <row r="281" spans="1:6" x14ac:dyDescent="0.3">
      <c r="A281">
        <v>278</v>
      </c>
      <c r="B281" t="s">
        <v>10231</v>
      </c>
      <c r="C281" t="s">
        <v>10232</v>
      </c>
      <c r="D281" t="s">
        <v>406</v>
      </c>
      <c r="E281" t="s">
        <v>407</v>
      </c>
      <c r="F281" t="s">
        <v>2081</v>
      </c>
    </row>
    <row r="282" spans="1:6" x14ac:dyDescent="0.3">
      <c r="A282">
        <v>279</v>
      </c>
      <c r="B282" t="s">
        <v>10235</v>
      </c>
      <c r="C282" t="s">
        <v>10236</v>
      </c>
      <c r="D282" t="s">
        <v>406</v>
      </c>
      <c r="E282" t="s">
        <v>407</v>
      </c>
      <c r="F282" t="s">
        <v>408</v>
      </c>
    </row>
    <row r="283" spans="1:6" x14ac:dyDescent="0.3">
      <c r="A283">
        <v>280</v>
      </c>
      <c r="B283" t="s">
        <v>10499</v>
      </c>
      <c r="C283" t="s">
        <v>10500</v>
      </c>
      <c r="D283" t="s">
        <v>406</v>
      </c>
      <c r="E283" t="s">
        <v>2395</v>
      </c>
      <c r="F283" t="s">
        <v>2081</v>
      </c>
    </row>
    <row r="284" spans="1:6" x14ac:dyDescent="0.3">
      <c r="A284">
        <v>281</v>
      </c>
      <c r="B284" t="s">
        <v>10571</v>
      </c>
      <c r="C284" t="s">
        <v>10572</v>
      </c>
      <c r="D284" t="s">
        <v>406</v>
      </c>
      <c r="E284" t="s">
        <v>407</v>
      </c>
      <c r="F284" t="s">
        <v>408</v>
      </c>
    </row>
    <row r="285" spans="1:6" x14ac:dyDescent="0.3">
      <c r="A285">
        <v>282</v>
      </c>
      <c r="B285" t="s">
        <v>10589</v>
      </c>
      <c r="C285" t="s">
        <v>10590</v>
      </c>
      <c r="D285" t="s">
        <v>406</v>
      </c>
      <c r="E285" t="s">
        <v>407</v>
      </c>
      <c r="F285" t="s">
        <v>408</v>
      </c>
    </row>
    <row r="286" spans="1:6" x14ac:dyDescent="0.3">
      <c r="A286">
        <v>283</v>
      </c>
      <c r="B286" t="s">
        <v>10591</v>
      </c>
      <c r="C286" t="s">
        <v>10592</v>
      </c>
      <c r="D286" t="s">
        <v>406</v>
      </c>
      <c r="E286" t="s">
        <v>407</v>
      </c>
      <c r="F286" t="s">
        <v>408</v>
      </c>
    </row>
    <row r="287" spans="1:6" x14ac:dyDescent="0.3">
      <c r="A287">
        <v>284</v>
      </c>
      <c r="B287" t="s">
        <v>10664</v>
      </c>
      <c r="C287" t="s">
        <v>10665</v>
      </c>
      <c r="D287" t="s">
        <v>406</v>
      </c>
      <c r="E287" t="s">
        <v>2395</v>
      </c>
      <c r="F287" t="s">
        <v>2081</v>
      </c>
    </row>
    <row r="288" spans="1:6" x14ac:dyDescent="0.3">
      <c r="A288">
        <v>285</v>
      </c>
      <c r="B288" t="s">
        <v>10691</v>
      </c>
      <c r="C288" t="s">
        <v>10692</v>
      </c>
      <c r="D288" t="s">
        <v>406</v>
      </c>
      <c r="E288" t="s">
        <v>8947</v>
      </c>
      <c r="F288" t="s">
        <v>9114</v>
      </c>
    </row>
    <row r="289" spans="1:6" x14ac:dyDescent="0.3">
      <c r="A289">
        <v>286</v>
      </c>
      <c r="B289" t="s">
        <v>10785</v>
      </c>
      <c r="C289" t="s">
        <v>10786</v>
      </c>
      <c r="D289" t="s">
        <v>406</v>
      </c>
      <c r="E289" t="s">
        <v>849</v>
      </c>
      <c r="F289" t="s">
        <v>850</v>
      </c>
    </row>
    <row r="290" spans="1:6" x14ac:dyDescent="0.3">
      <c r="A290">
        <v>287</v>
      </c>
      <c r="B290" t="s">
        <v>10791</v>
      </c>
      <c r="C290" t="s">
        <v>10792</v>
      </c>
      <c r="D290" t="s">
        <v>406</v>
      </c>
      <c r="E290" t="s">
        <v>2395</v>
      </c>
      <c r="F290" t="s">
        <v>2081</v>
      </c>
    </row>
    <row r="291" spans="1:6" x14ac:dyDescent="0.3">
      <c r="A291">
        <v>288</v>
      </c>
      <c r="B291" t="s">
        <v>10812</v>
      </c>
      <c r="C291" t="s">
        <v>10813</v>
      </c>
      <c r="D291" t="s">
        <v>406</v>
      </c>
      <c r="E291" t="s">
        <v>605</v>
      </c>
      <c r="F291" t="s">
        <v>606</v>
      </c>
    </row>
    <row r="292" spans="1:6" x14ac:dyDescent="0.3">
      <c r="A292">
        <v>289</v>
      </c>
      <c r="B292" t="s">
        <v>10891</v>
      </c>
      <c r="C292" t="s">
        <v>10889</v>
      </c>
      <c r="D292" t="s">
        <v>406</v>
      </c>
      <c r="E292" t="s">
        <v>407</v>
      </c>
      <c r="F292" t="s">
        <v>408</v>
      </c>
    </row>
    <row r="293" spans="1:6" x14ac:dyDescent="0.3">
      <c r="A293">
        <v>290</v>
      </c>
      <c r="B293" t="s">
        <v>10910</v>
      </c>
      <c r="C293" t="s">
        <v>10911</v>
      </c>
      <c r="D293" t="s">
        <v>406</v>
      </c>
      <c r="E293" t="s">
        <v>407</v>
      </c>
      <c r="F293" t="s">
        <v>2081</v>
      </c>
    </row>
    <row r="294" spans="1:6" x14ac:dyDescent="0.3">
      <c r="A294">
        <v>291</v>
      </c>
      <c r="B294" t="s">
        <v>10966</v>
      </c>
      <c r="C294" t="s">
        <v>10965</v>
      </c>
      <c r="D294" t="s">
        <v>406</v>
      </c>
      <c r="E294" t="s">
        <v>407</v>
      </c>
      <c r="F294" t="s">
        <v>2081</v>
      </c>
    </row>
    <row r="295" spans="1:6" x14ac:dyDescent="0.3">
      <c r="A295">
        <v>292</v>
      </c>
      <c r="B295" t="s">
        <v>10994</v>
      </c>
      <c r="C295" t="s">
        <v>10995</v>
      </c>
      <c r="D295" t="s">
        <v>406</v>
      </c>
      <c r="E295" t="s">
        <v>544</v>
      </c>
      <c r="F295" t="s">
        <v>561</v>
      </c>
    </row>
    <row r="296" spans="1:6" x14ac:dyDescent="0.3">
      <c r="A296">
        <v>293</v>
      </c>
      <c r="B296" t="s">
        <v>11145</v>
      </c>
      <c r="C296" t="s">
        <v>11144</v>
      </c>
      <c r="D296" t="s">
        <v>406</v>
      </c>
      <c r="E296" t="s">
        <v>407</v>
      </c>
      <c r="F296" t="s">
        <v>408</v>
      </c>
    </row>
    <row r="297" spans="1:6" x14ac:dyDescent="0.3">
      <c r="A297">
        <v>294</v>
      </c>
      <c r="B297" t="s">
        <v>11173</v>
      </c>
      <c r="C297" t="s">
        <v>11174</v>
      </c>
      <c r="D297" t="s">
        <v>406</v>
      </c>
      <c r="E297" t="s">
        <v>407</v>
      </c>
      <c r="F297" t="s">
        <v>408</v>
      </c>
    </row>
    <row r="298" spans="1:6" x14ac:dyDescent="0.3">
      <c r="A298">
        <v>295</v>
      </c>
      <c r="B298" t="s">
        <v>11199</v>
      </c>
      <c r="C298" t="s">
        <v>11200</v>
      </c>
      <c r="D298" t="s">
        <v>406</v>
      </c>
      <c r="E298" t="s">
        <v>407</v>
      </c>
      <c r="F298" t="s">
        <v>408</v>
      </c>
    </row>
    <row r="299" spans="1:6" x14ac:dyDescent="0.3">
      <c r="A299">
        <v>296</v>
      </c>
      <c r="B299" t="s">
        <v>11245</v>
      </c>
      <c r="C299" t="s">
        <v>11246</v>
      </c>
      <c r="D299" t="s">
        <v>406</v>
      </c>
      <c r="E299" t="s">
        <v>1652</v>
      </c>
      <c r="F299" t="s">
        <v>1653</v>
      </c>
    </row>
    <row r="300" spans="1:6" x14ac:dyDescent="0.3">
      <c r="A300">
        <v>297</v>
      </c>
      <c r="B300" t="s">
        <v>11251</v>
      </c>
      <c r="C300" t="s">
        <v>11252</v>
      </c>
      <c r="D300" t="s">
        <v>406</v>
      </c>
      <c r="E300" t="s">
        <v>544</v>
      </c>
      <c r="F300" t="s">
        <v>561</v>
      </c>
    </row>
    <row r="301" spans="1:6" x14ac:dyDescent="0.3">
      <c r="A301">
        <v>298</v>
      </c>
      <c r="B301" t="s">
        <v>11320</v>
      </c>
      <c r="C301" t="s">
        <v>11321</v>
      </c>
      <c r="D301" t="s">
        <v>406</v>
      </c>
      <c r="E301" t="s">
        <v>605</v>
      </c>
      <c r="F301" t="s">
        <v>606</v>
      </c>
    </row>
    <row r="302" spans="1:6" x14ac:dyDescent="0.3">
      <c r="A302">
        <v>299</v>
      </c>
      <c r="B302" t="s">
        <v>11328</v>
      </c>
      <c r="C302" t="s">
        <v>11329</v>
      </c>
      <c r="D302" t="s">
        <v>406</v>
      </c>
      <c r="E302" t="s">
        <v>605</v>
      </c>
      <c r="F302" t="s">
        <v>606</v>
      </c>
    </row>
    <row r="303" spans="1:6" x14ac:dyDescent="0.3">
      <c r="A303">
        <v>300</v>
      </c>
      <c r="B303" t="s">
        <v>11380</v>
      </c>
      <c r="C303" t="s">
        <v>11381</v>
      </c>
      <c r="D303" t="s">
        <v>406</v>
      </c>
      <c r="E303" t="s">
        <v>2395</v>
      </c>
      <c r="F303" t="s">
        <v>2081</v>
      </c>
    </row>
    <row r="304" spans="1:6" x14ac:dyDescent="0.3">
      <c r="A304">
        <v>301</v>
      </c>
      <c r="B304" t="s">
        <v>11422</v>
      </c>
      <c r="C304" t="s">
        <v>11421</v>
      </c>
      <c r="D304" t="s">
        <v>406</v>
      </c>
      <c r="E304" t="s">
        <v>5144</v>
      </c>
      <c r="F304" t="s">
        <v>5145</v>
      </c>
    </row>
    <row r="305" spans="1:6" x14ac:dyDescent="0.3">
      <c r="A305">
        <v>302</v>
      </c>
      <c r="B305" t="s">
        <v>11558</v>
      </c>
      <c r="C305" t="s">
        <v>11559</v>
      </c>
      <c r="D305" t="s">
        <v>406</v>
      </c>
      <c r="E305" t="s">
        <v>3804</v>
      </c>
      <c r="F305" t="s">
        <v>3803</v>
      </c>
    </row>
    <row r="306" spans="1:6" x14ac:dyDescent="0.3">
      <c r="A306">
        <v>303</v>
      </c>
      <c r="B306" t="s">
        <v>11574</v>
      </c>
      <c r="C306" t="s">
        <v>11575</v>
      </c>
      <c r="D306" t="s">
        <v>406</v>
      </c>
      <c r="E306" t="s">
        <v>5144</v>
      </c>
      <c r="F306" t="s">
        <v>5145</v>
      </c>
    </row>
    <row r="307" spans="1:6" x14ac:dyDescent="0.3">
      <c r="A307">
        <v>304</v>
      </c>
      <c r="B307" t="s">
        <v>11576</v>
      </c>
      <c r="C307" t="s">
        <v>11577</v>
      </c>
      <c r="D307" t="s">
        <v>406</v>
      </c>
      <c r="E307" t="s">
        <v>849</v>
      </c>
      <c r="F307" t="s">
        <v>850</v>
      </c>
    </row>
    <row r="308" spans="1:6" x14ac:dyDescent="0.3">
      <c r="A308">
        <v>305</v>
      </c>
      <c r="B308" t="s">
        <v>11588</v>
      </c>
      <c r="C308" t="s">
        <v>11589</v>
      </c>
      <c r="D308" t="s">
        <v>406</v>
      </c>
      <c r="E308" t="s">
        <v>407</v>
      </c>
      <c r="F308" t="s">
        <v>408</v>
      </c>
    </row>
    <row r="309" spans="1:6" x14ac:dyDescent="0.3">
      <c r="A309">
        <v>306</v>
      </c>
      <c r="B309" t="s">
        <v>11596</v>
      </c>
      <c r="C309" t="s">
        <v>11597</v>
      </c>
      <c r="D309" t="s">
        <v>406</v>
      </c>
      <c r="E309" t="s">
        <v>2395</v>
      </c>
      <c r="F309" t="s">
        <v>2081</v>
      </c>
    </row>
    <row r="310" spans="1:6" x14ac:dyDescent="0.3">
      <c r="A310">
        <v>307</v>
      </c>
      <c r="B310" t="s">
        <v>11641</v>
      </c>
      <c r="C310" t="s">
        <v>11642</v>
      </c>
      <c r="D310" t="s">
        <v>406</v>
      </c>
      <c r="E310" t="s">
        <v>407</v>
      </c>
      <c r="F310" t="s">
        <v>2081</v>
      </c>
    </row>
    <row r="311" spans="1:6" x14ac:dyDescent="0.3">
      <c r="A311">
        <v>308</v>
      </c>
      <c r="B311" t="s">
        <v>11644</v>
      </c>
      <c r="C311" t="s">
        <v>11642</v>
      </c>
      <c r="D311" t="s">
        <v>406</v>
      </c>
      <c r="E311" t="s">
        <v>1652</v>
      </c>
      <c r="F311" t="s">
        <v>1653</v>
      </c>
    </row>
    <row r="312" spans="1:6" x14ac:dyDescent="0.3">
      <c r="A312">
        <v>309</v>
      </c>
      <c r="B312" t="s">
        <v>11714</v>
      </c>
      <c r="C312" t="s">
        <v>11715</v>
      </c>
      <c r="D312" t="s">
        <v>406</v>
      </c>
      <c r="E312" t="s">
        <v>407</v>
      </c>
      <c r="F312" t="s">
        <v>408</v>
      </c>
    </row>
    <row r="313" spans="1:6" x14ac:dyDescent="0.3">
      <c r="A313">
        <v>310</v>
      </c>
      <c r="B313" t="s">
        <v>11756</v>
      </c>
      <c r="C313" t="s">
        <v>11757</v>
      </c>
      <c r="D313" t="s">
        <v>406</v>
      </c>
      <c r="E313" t="s">
        <v>605</v>
      </c>
      <c r="F313" t="s">
        <v>606</v>
      </c>
    </row>
    <row r="314" spans="1:6" x14ac:dyDescent="0.3">
      <c r="A314">
        <v>311</v>
      </c>
      <c r="B314" t="s">
        <v>11857</v>
      </c>
      <c r="C314" t="s">
        <v>11858</v>
      </c>
      <c r="D314" t="s">
        <v>406</v>
      </c>
      <c r="E314" t="s">
        <v>407</v>
      </c>
      <c r="F314" t="s">
        <v>408</v>
      </c>
    </row>
    <row r="315" spans="1:6" x14ac:dyDescent="0.3">
      <c r="A315">
        <v>312</v>
      </c>
      <c r="B315" t="s">
        <v>11862</v>
      </c>
      <c r="C315" t="s">
        <v>11860</v>
      </c>
      <c r="D315" t="s">
        <v>406</v>
      </c>
      <c r="E315" t="s">
        <v>2131</v>
      </c>
      <c r="F315" t="s">
        <v>6018</v>
      </c>
    </row>
    <row r="316" spans="1:6" x14ac:dyDescent="0.3">
      <c r="A316">
        <v>313</v>
      </c>
      <c r="B316" t="s">
        <v>11881</v>
      </c>
      <c r="C316" t="s">
        <v>11882</v>
      </c>
      <c r="D316" t="s">
        <v>406</v>
      </c>
      <c r="E316" t="s">
        <v>407</v>
      </c>
      <c r="F316" t="s">
        <v>408</v>
      </c>
    </row>
    <row r="317" spans="1:6" x14ac:dyDescent="0.3">
      <c r="A317">
        <v>314</v>
      </c>
      <c r="B317" t="s">
        <v>11888</v>
      </c>
      <c r="C317" t="s">
        <v>11889</v>
      </c>
      <c r="D317" t="s">
        <v>406</v>
      </c>
      <c r="E317" t="s">
        <v>849</v>
      </c>
      <c r="F317" t="s">
        <v>850</v>
      </c>
    </row>
    <row r="318" spans="1:6" x14ac:dyDescent="0.3">
      <c r="A318">
        <v>315</v>
      </c>
      <c r="B318" t="s">
        <v>11916</v>
      </c>
      <c r="C318" t="s">
        <v>11917</v>
      </c>
      <c r="D318" t="s">
        <v>406</v>
      </c>
      <c r="E318" t="s">
        <v>2131</v>
      </c>
      <c r="F318" t="s">
        <v>6018</v>
      </c>
    </row>
    <row r="319" spans="1:6" x14ac:dyDescent="0.3">
      <c r="A319">
        <v>316</v>
      </c>
      <c r="B319" t="s">
        <v>11960</v>
      </c>
      <c r="C319" t="s">
        <v>11961</v>
      </c>
      <c r="D319" t="s">
        <v>406</v>
      </c>
      <c r="E319" t="s">
        <v>2395</v>
      </c>
      <c r="F319" t="s">
        <v>2081</v>
      </c>
    </row>
    <row r="320" spans="1:6" x14ac:dyDescent="0.3">
      <c r="A320">
        <v>317</v>
      </c>
      <c r="B320" t="s">
        <v>11999</v>
      </c>
      <c r="C320" t="s">
        <v>12000</v>
      </c>
      <c r="D320" t="s">
        <v>406</v>
      </c>
      <c r="E320" t="s">
        <v>1652</v>
      </c>
      <c r="F320" t="s">
        <v>1653</v>
      </c>
    </row>
    <row r="321" spans="1:6" x14ac:dyDescent="0.3">
      <c r="A321">
        <v>318</v>
      </c>
      <c r="B321" t="s">
        <v>12003</v>
      </c>
      <c r="C321" t="s">
        <v>12004</v>
      </c>
      <c r="D321" t="s">
        <v>406</v>
      </c>
      <c r="E321" t="s">
        <v>1652</v>
      </c>
      <c r="F321" t="s">
        <v>1653</v>
      </c>
    </row>
    <row r="322" spans="1:6" x14ac:dyDescent="0.3">
      <c r="A322">
        <v>319</v>
      </c>
      <c r="B322" t="s">
        <v>12007</v>
      </c>
      <c r="C322" t="s">
        <v>12008</v>
      </c>
      <c r="D322" t="s">
        <v>406</v>
      </c>
      <c r="E322" t="s">
        <v>1652</v>
      </c>
      <c r="F322" t="s">
        <v>1653</v>
      </c>
    </row>
    <row r="323" spans="1:6" x14ac:dyDescent="0.3">
      <c r="A323">
        <v>320</v>
      </c>
      <c r="B323" t="s">
        <v>12080</v>
      </c>
      <c r="C323" t="s">
        <v>12081</v>
      </c>
      <c r="D323" t="s">
        <v>406</v>
      </c>
      <c r="E323" t="s">
        <v>407</v>
      </c>
      <c r="F323" t="s">
        <v>408</v>
      </c>
    </row>
    <row r="324" spans="1:6" x14ac:dyDescent="0.3">
      <c r="A324">
        <v>321</v>
      </c>
      <c r="B324" t="s">
        <v>12082</v>
      </c>
      <c r="C324" t="s">
        <v>12083</v>
      </c>
      <c r="D324" t="s">
        <v>406</v>
      </c>
      <c r="E324" t="s">
        <v>407</v>
      </c>
      <c r="F324" t="s">
        <v>408</v>
      </c>
    </row>
    <row r="325" spans="1:6" x14ac:dyDescent="0.3">
      <c r="A325">
        <v>322</v>
      </c>
      <c r="B325" t="s">
        <v>12124</v>
      </c>
      <c r="C325" t="s">
        <v>12125</v>
      </c>
      <c r="D325" t="s">
        <v>406</v>
      </c>
      <c r="E325" t="s">
        <v>2131</v>
      </c>
      <c r="F325" t="s">
        <v>6018</v>
      </c>
    </row>
    <row r="326" spans="1:6" x14ac:dyDescent="0.3">
      <c r="A326">
        <v>323</v>
      </c>
      <c r="B326" t="s">
        <v>12244</v>
      </c>
      <c r="C326" t="s">
        <v>12245</v>
      </c>
      <c r="D326" t="s">
        <v>406</v>
      </c>
      <c r="E326" t="s">
        <v>407</v>
      </c>
      <c r="F326" t="s">
        <v>408</v>
      </c>
    </row>
    <row r="327" spans="1:6" x14ac:dyDescent="0.3">
      <c r="A327">
        <v>324</v>
      </c>
      <c r="B327" t="s">
        <v>12246</v>
      </c>
      <c r="C327" t="s">
        <v>12247</v>
      </c>
      <c r="D327" t="s">
        <v>406</v>
      </c>
      <c r="E327" t="s">
        <v>534</v>
      </c>
      <c r="F327" t="s">
        <v>535</v>
      </c>
    </row>
    <row r="328" spans="1:6" x14ac:dyDescent="0.3">
      <c r="A328">
        <v>325</v>
      </c>
      <c r="B328" t="s">
        <v>12248</v>
      </c>
      <c r="C328" t="s">
        <v>12249</v>
      </c>
      <c r="D328" t="s">
        <v>406</v>
      </c>
      <c r="E328" t="s">
        <v>407</v>
      </c>
      <c r="F328" t="s">
        <v>408</v>
      </c>
    </row>
    <row r="329" spans="1:6" x14ac:dyDescent="0.3">
      <c r="A329">
        <v>326</v>
      </c>
      <c r="B329" t="s">
        <v>12250</v>
      </c>
      <c r="C329" t="s">
        <v>12251</v>
      </c>
      <c r="D329" t="s">
        <v>406</v>
      </c>
      <c r="E329" t="s">
        <v>4273</v>
      </c>
      <c r="F329" t="s">
        <v>4274</v>
      </c>
    </row>
    <row r="330" spans="1:6" x14ac:dyDescent="0.3">
      <c r="A330">
        <v>327</v>
      </c>
      <c r="B330" t="s">
        <v>12252</v>
      </c>
      <c r="C330" t="s">
        <v>12253</v>
      </c>
      <c r="D330" t="s">
        <v>406</v>
      </c>
      <c r="E330" t="s">
        <v>8646</v>
      </c>
      <c r="F330" t="s">
        <v>8647</v>
      </c>
    </row>
    <row r="331" spans="1:6" x14ac:dyDescent="0.3">
      <c r="A331">
        <v>328</v>
      </c>
      <c r="B331" t="s">
        <v>12254</v>
      </c>
      <c r="C331" t="s">
        <v>12255</v>
      </c>
      <c r="D331" t="s">
        <v>406</v>
      </c>
      <c r="E331" t="s">
        <v>547</v>
      </c>
      <c r="F331" t="s">
        <v>548</v>
      </c>
    </row>
    <row r="332" spans="1:6" x14ac:dyDescent="0.3">
      <c r="A332">
        <v>329</v>
      </c>
      <c r="B332" t="s">
        <v>12256</v>
      </c>
      <c r="C332" t="s">
        <v>12257</v>
      </c>
      <c r="D332" t="s">
        <v>406</v>
      </c>
      <c r="E332" t="s">
        <v>544</v>
      </c>
      <c r="F332" t="s">
        <v>561</v>
      </c>
    </row>
    <row r="333" spans="1:6" x14ac:dyDescent="0.3">
      <c r="A333">
        <v>330</v>
      </c>
      <c r="B333" t="s">
        <v>12258</v>
      </c>
      <c r="C333" t="s">
        <v>12259</v>
      </c>
      <c r="D333" t="s">
        <v>406</v>
      </c>
      <c r="E333" t="s">
        <v>544</v>
      </c>
      <c r="F333" t="s">
        <v>561</v>
      </c>
    </row>
    <row r="334" spans="1:6" x14ac:dyDescent="0.3">
      <c r="A334">
        <v>331</v>
      </c>
      <c r="B334" t="s">
        <v>12260</v>
      </c>
      <c r="C334" t="s">
        <v>12261</v>
      </c>
      <c r="D334" t="s">
        <v>406</v>
      </c>
      <c r="E334" t="s">
        <v>9648</v>
      </c>
      <c r="F334" t="s">
        <v>9647</v>
      </c>
    </row>
    <row r="335" spans="1:6" x14ac:dyDescent="0.3">
      <c r="A335">
        <v>332</v>
      </c>
      <c r="B335" t="s">
        <v>12262</v>
      </c>
      <c r="C335" t="s">
        <v>12263</v>
      </c>
      <c r="D335" t="s">
        <v>406</v>
      </c>
      <c r="E335" t="s">
        <v>849</v>
      </c>
      <c r="F335" t="s">
        <v>850</v>
      </c>
    </row>
    <row r="336" spans="1:6" x14ac:dyDescent="0.3">
      <c r="A336">
        <v>333</v>
      </c>
      <c r="B336" t="s">
        <v>12264</v>
      </c>
      <c r="C336" t="s">
        <v>12265</v>
      </c>
      <c r="D336" t="s">
        <v>406</v>
      </c>
      <c r="E336" t="s">
        <v>534</v>
      </c>
      <c r="F336" t="s">
        <v>535</v>
      </c>
    </row>
    <row r="337" spans="1:6" x14ac:dyDescent="0.3">
      <c r="A337">
        <v>334</v>
      </c>
      <c r="B337" t="s">
        <v>12266</v>
      </c>
      <c r="C337" t="s">
        <v>12267</v>
      </c>
      <c r="D337" t="s">
        <v>406</v>
      </c>
      <c r="E337" t="s">
        <v>2223</v>
      </c>
      <c r="F337" t="s">
        <v>2222</v>
      </c>
    </row>
    <row r="338" spans="1:6" x14ac:dyDescent="0.3">
      <c r="A338">
        <v>335</v>
      </c>
      <c r="B338" t="s">
        <v>12268</v>
      </c>
      <c r="C338" t="s">
        <v>12269</v>
      </c>
      <c r="D338" t="s">
        <v>406</v>
      </c>
      <c r="E338" t="s">
        <v>2080</v>
      </c>
      <c r="F338" t="s">
        <v>2081</v>
      </c>
    </row>
    <row r="339" spans="1:6" x14ac:dyDescent="0.3">
      <c r="A339">
        <v>336</v>
      </c>
      <c r="B339" t="s">
        <v>12270</v>
      </c>
      <c r="C339" t="s">
        <v>12271</v>
      </c>
      <c r="D339" t="s">
        <v>406</v>
      </c>
      <c r="E339" t="s">
        <v>12272</v>
      </c>
      <c r="F339" t="s">
        <v>2374</v>
      </c>
    </row>
    <row r="340" spans="1:6" x14ac:dyDescent="0.3">
      <c r="A340">
        <v>337</v>
      </c>
      <c r="B340" t="s">
        <v>12273</v>
      </c>
      <c r="C340" t="s">
        <v>12274</v>
      </c>
      <c r="D340" t="s">
        <v>406</v>
      </c>
      <c r="E340" t="s">
        <v>12272</v>
      </c>
      <c r="F340" t="s">
        <v>2374</v>
      </c>
    </row>
    <row r="341" spans="1:6" x14ac:dyDescent="0.3">
      <c r="A341">
        <v>338</v>
      </c>
      <c r="B341" t="s">
        <v>12275</v>
      </c>
      <c r="C341" t="s">
        <v>12276</v>
      </c>
      <c r="D341" t="s">
        <v>406</v>
      </c>
      <c r="E341" t="s">
        <v>12272</v>
      </c>
      <c r="F341" t="s">
        <v>2374</v>
      </c>
    </row>
    <row r="342" spans="1:6" x14ac:dyDescent="0.3">
      <c r="A342">
        <v>339</v>
      </c>
      <c r="B342" t="s">
        <v>12277</v>
      </c>
      <c r="C342" t="s">
        <v>12278</v>
      </c>
      <c r="D342" t="s">
        <v>406</v>
      </c>
      <c r="E342" t="s">
        <v>8646</v>
      </c>
      <c r="F342" t="s">
        <v>8647</v>
      </c>
    </row>
    <row r="343" spans="1:6" x14ac:dyDescent="0.3">
      <c r="A343">
        <v>340</v>
      </c>
      <c r="B343" t="s">
        <v>12279</v>
      </c>
      <c r="C343" t="s">
        <v>12280</v>
      </c>
      <c r="D343" t="s">
        <v>406</v>
      </c>
      <c r="E343" t="s">
        <v>1652</v>
      </c>
      <c r="F343" t="s">
        <v>1653</v>
      </c>
    </row>
    <row r="344" spans="1:6" x14ac:dyDescent="0.3">
      <c r="A344">
        <v>341</v>
      </c>
      <c r="B344" t="s">
        <v>12281</v>
      </c>
      <c r="C344" t="s">
        <v>12282</v>
      </c>
      <c r="D344" t="s">
        <v>406</v>
      </c>
      <c r="E344" t="s">
        <v>12272</v>
      </c>
      <c r="F344" t="s">
        <v>2374</v>
      </c>
    </row>
    <row r="345" spans="1:6" x14ac:dyDescent="0.3">
      <c r="A345">
        <v>342</v>
      </c>
      <c r="B345" t="s">
        <v>12283</v>
      </c>
      <c r="C345" t="s">
        <v>12284</v>
      </c>
      <c r="D345" t="s">
        <v>406</v>
      </c>
      <c r="E345" t="s">
        <v>12285</v>
      </c>
      <c r="F345" t="s">
        <v>4274</v>
      </c>
    </row>
    <row r="346" spans="1:6" x14ac:dyDescent="0.3">
      <c r="A346">
        <v>343</v>
      </c>
      <c r="B346" t="s">
        <v>12286</v>
      </c>
      <c r="C346" t="s">
        <v>12287</v>
      </c>
      <c r="D346" t="s">
        <v>406</v>
      </c>
      <c r="E346" t="s">
        <v>12272</v>
      </c>
      <c r="F346" t="s">
        <v>2374</v>
      </c>
    </row>
    <row r="347" spans="1:6" x14ac:dyDescent="0.3">
      <c r="A347">
        <v>344</v>
      </c>
      <c r="B347" t="s">
        <v>12288</v>
      </c>
      <c r="C347" t="s">
        <v>12289</v>
      </c>
      <c r="D347" t="s">
        <v>406</v>
      </c>
      <c r="E347" t="s">
        <v>605</v>
      </c>
      <c r="F347" t="s">
        <v>606</v>
      </c>
    </row>
    <row r="348" spans="1:6" x14ac:dyDescent="0.3">
      <c r="A348">
        <v>345</v>
      </c>
      <c r="B348" t="s">
        <v>12290</v>
      </c>
      <c r="C348" t="s">
        <v>12291</v>
      </c>
      <c r="D348" t="s">
        <v>406</v>
      </c>
      <c r="E348" t="s">
        <v>5144</v>
      </c>
      <c r="F348" t="s">
        <v>5145</v>
      </c>
    </row>
    <row r="349" spans="1:6" x14ac:dyDescent="0.3">
      <c r="A349">
        <v>346</v>
      </c>
      <c r="B349" t="s">
        <v>12292</v>
      </c>
      <c r="C349" t="s">
        <v>12293</v>
      </c>
      <c r="D349" t="s">
        <v>406</v>
      </c>
      <c r="E349" t="s">
        <v>849</v>
      </c>
      <c r="F349" t="s">
        <v>850</v>
      </c>
    </row>
    <row r="350" spans="1:6" x14ac:dyDescent="0.3">
      <c r="A350">
        <v>347</v>
      </c>
      <c r="B350" t="s">
        <v>12294</v>
      </c>
      <c r="C350" t="s">
        <v>12295</v>
      </c>
      <c r="D350" t="s">
        <v>406</v>
      </c>
      <c r="E350" t="s">
        <v>4273</v>
      </c>
      <c r="F350" t="s">
        <v>4274</v>
      </c>
    </row>
    <row r="351" spans="1:6" x14ac:dyDescent="0.3">
      <c r="A351">
        <v>348</v>
      </c>
      <c r="B351" t="s">
        <v>12296</v>
      </c>
      <c r="C351" t="s">
        <v>12297</v>
      </c>
      <c r="D351" t="s">
        <v>406</v>
      </c>
      <c r="E351" t="s">
        <v>547</v>
      </c>
      <c r="F351" t="s">
        <v>548</v>
      </c>
    </row>
    <row r="352" spans="1:6" x14ac:dyDescent="0.3">
      <c r="A352">
        <v>349</v>
      </c>
      <c r="B352" t="s">
        <v>12298</v>
      </c>
      <c r="C352" t="s">
        <v>12299</v>
      </c>
      <c r="D352" t="s">
        <v>406</v>
      </c>
      <c r="E352" t="s">
        <v>12300</v>
      </c>
      <c r="F352" t="s">
        <v>548</v>
      </c>
    </row>
    <row r="353" spans="1:6" x14ac:dyDescent="0.3">
      <c r="A353">
        <v>350</v>
      </c>
      <c r="B353" t="s">
        <v>12301</v>
      </c>
      <c r="C353" t="s">
        <v>12302</v>
      </c>
      <c r="D353" t="s">
        <v>406</v>
      </c>
      <c r="E353" t="s">
        <v>12285</v>
      </c>
      <c r="F353" t="s">
        <v>8647</v>
      </c>
    </row>
    <row r="354" spans="1:6" x14ac:dyDescent="0.3">
      <c r="A354">
        <v>351</v>
      </c>
      <c r="B354" t="s">
        <v>12303</v>
      </c>
      <c r="C354" t="s">
        <v>12304</v>
      </c>
      <c r="D354" t="s">
        <v>406</v>
      </c>
      <c r="E354" t="s">
        <v>2395</v>
      </c>
      <c r="F354" t="s">
        <v>2081</v>
      </c>
    </row>
    <row r="355" spans="1:6" x14ac:dyDescent="0.3">
      <c r="A355">
        <v>352</v>
      </c>
      <c r="B355" t="s">
        <v>12305</v>
      </c>
      <c r="C355" t="s">
        <v>12306</v>
      </c>
      <c r="D355" t="s">
        <v>406</v>
      </c>
      <c r="E355" t="s">
        <v>549</v>
      </c>
      <c r="F355" t="s">
        <v>5829</v>
      </c>
    </row>
    <row r="356" spans="1:6" x14ac:dyDescent="0.3">
      <c r="A356">
        <v>353</v>
      </c>
      <c r="B356" t="s">
        <v>12307</v>
      </c>
      <c r="C356" t="s">
        <v>12308</v>
      </c>
      <c r="D356" t="s">
        <v>406</v>
      </c>
      <c r="E356" t="s">
        <v>534</v>
      </c>
      <c r="F356" t="s">
        <v>535</v>
      </c>
    </row>
    <row r="357" spans="1:6" x14ac:dyDescent="0.3">
      <c r="A357">
        <v>354</v>
      </c>
      <c r="B357" t="s">
        <v>12309</v>
      </c>
      <c r="C357" t="s">
        <v>12310</v>
      </c>
      <c r="D357" t="s">
        <v>406</v>
      </c>
      <c r="E357" t="s">
        <v>5813</v>
      </c>
      <c r="F357" t="s">
        <v>5814</v>
      </c>
    </row>
    <row r="358" spans="1:6" x14ac:dyDescent="0.3">
      <c r="A358">
        <v>355</v>
      </c>
      <c r="B358" t="s">
        <v>12311</v>
      </c>
      <c r="C358" t="s">
        <v>12312</v>
      </c>
      <c r="D358" t="s">
        <v>406</v>
      </c>
      <c r="E358" t="s">
        <v>554</v>
      </c>
      <c r="F358" t="s">
        <v>3984</v>
      </c>
    </row>
    <row r="359" spans="1:6" x14ac:dyDescent="0.3">
      <c r="A359">
        <v>356</v>
      </c>
      <c r="B359" t="s">
        <v>12313</v>
      </c>
      <c r="C359" t="s">
        <v>12314</v>
      </c>
      <c r="D359" t="s">
        <v>406</v>
      </c>
      <c r="E359" t="s">
        <v>849</v>
      </c>
      <c r="F359" t="s">
        <v>850</v>
      </c>
    </row>
    <row r="360" spans="1:6" x14ac:dyDescent="0.3">
      <c r="A360">
        <v>357</v>
      </c>
      <c r="B360" t="s">
        <v>12315</v>
      </c>
      <c r="C360" t="s">
        <v>12316</v>
      </c>
      <c r="D360" t="s">
        <v>406</v>
      </c>
      <c r="E360" t="s">
        <v>557</v>
      </c>
      <c r="F360" t="s">
        <v>558</v>
      </c>
    </row>
    <row r="361" spans="1:6" x14ac:dyDescent="0.3">
      <c r="A361">
        <v>358</v>
      </c>
      <c r="B361" t="s">
        <v>12317</v>
      </c>
      <c r="C361" t="s">
        <v>12318</v>
      </c>
      <c r="D361" t="s">
        <v>406</v>
      </c>
      <c r="E361" t="s">
        <v>2395</v>
      </c>
      <c r="F361" t="s">
        <v>2081</v>
      </c>
    </row>
    <row r="362" spans="1:6" x14ac:dyDescent="0.3">
      <c r="A362">
        <v>359</v>
      </c>
      <c r="B362" t="s">
        <v>12319</v>
      </c>
      <c r="C362" t="s">
        <v>12320</v>
      </c>
      <c r="D362" t="s">
        <v>406</v>
      </c>
      <c r="E362" t="s">
        <v>5808</v>
      </c>
      <c r="F362" t="s">
        <v>606</v>
      </c>
    </row>
    <row r="363" spans="1:6" x14ac:dyDescent="0.3">
      <c r="A363">
        <v>360</v>
      </c>
      <c r="B363" t="s">
        <v>12321</v>
      </c>
      <c r="C363" t="s">
        <v>12322</v>
      </c>
      <c r="D363" t="s">
        <v>406</v>
      </c>
      <c r="E363" t="s">
        <v>605</v>
      </c>
      <c r="F363" t="s">
        <v>606</v>
      </c>
    </row>
    <row r="364" spans="1:6" x14ac:dyDescent="0.3">
      <c r="A364">
        <v>361</v>
      </c>
      <c r="B364" t="s">
        <v>12323</v>
      </c>
      <c r="C364" t="s">
        <v>12324</v>
      </c>
      <c r="D364" t="s">
        <v>406</v>
      </c>
      <c r="E364" t="s">
        <v>2221</v>
      </c>
      <c r="F364" t="s">
        <v>2222</v>
      </c>
    </row>
    <row r="365" spans="1:6" x14ac:dyDescent="0.3">
      <c r="A365">
        <v>362</v>
      </c>
      <c r="B365" t="s">
        <v>12325</v>
      </c>
      <c r="C365" t="s">
        <v>12326</v>
      </c>
      <c r="D365" t="s">
        <v>406</v>
      </c>
      <c r="E365" t="s">
        <v>849</v>
      </c>
      <c r="F365" t="s">
        <v>850</v>
      </c>
    </row>
    <row r="366" spans="1:6" x14ac:dyDescent="0.3">
      <c r="A366">
        <v>363</v>
      </c>
      <c r="B366" t="s">
        <v>12327</v>
      </c>
      <c r="C366" t="s">
        <v>12328</v>
      </c>
      <c r="D366" t="s">
        <v>406</v>
      </c>
      <c r="E366" t="s">
        <v>849</v>
      </c>
      <c r="F366" t="s">
        <v>850</v>
      </c>
    </row>
    <row r="367" spans="1:6" x14ac:dyDescent="0.3">
      <c r="A367">
        <v>364</v>
      </c>
      <c r="B367" t="s">
        <v>12329</v>
      </c>
      <c r="C367" t="s">
        <v>12330</v>
      </c>
      <c r="D367" t="s">
        <v>406</v>
      </c>
      <c r="E367" t="s">
        <v>849</v>
      </c>
      <c r="F367" t="s">
        <v>850</v>
      </c>
    </row>
    <row r="368" spans="1:6" x14ac:dyDescent="0.3">
      <c r="A368">
        <v>365</v>
      </c>
      <c r="B368" t="s">
        <v>12331</v>
      </c>
      <c r="C368" t="s">
        <v>12332</v>
      </c>
      <c r="D368" t="s">
        <v>406</v>
      </c>
      <c r="E368" t="s">
        <v>849</v>
      </c>
      <c r="F368" t="s">
        <v>850</v>
      </c>
    </row>
    <row r="369" spans="1:6" x14ac:dyDescent="0.3">
      <c r="A369">
        <v>366</v>
      </c>
      <c r="B369" t="s">
        <v>12333</v>
      </c>
      <c r="C369" t="s">
        <v>12334</v>
      </c>
      <c r="D369" t="s">
        <v>406</v>
      </c>
      <c r="E369" t="s">
        <v>544</v>
      </c>
      <c r="F369" t="s">
        <v>561</v>
      </c>
    </row>
    <row r="370" spans="1:6" x14ac:dyDescent="0.3">
      <c r="A370">
        <v>367</v>
      </c>
      <c r="B370" t="s">
        <v>12335</v>
      </c>
      <c r="C370" t="s">
        <v>12336</v>
      </c>
      <c r="D370" t="s">
        <v>406</v>
      </c>
      <c r="E370" t="s">
        <v>9648</v>
      </c>
      <c r="F370" t="s">
        <v>9647</v>
      </c>
    </row>
    <row r="371" spans="1:6" x14ac:dyDescent="0.3">
      <c r="A371">
        <v>368</v>
      </c>
      <c r="B371" t="s">
        <v>12337</v>
      </c>
      <c r="C371" t="s">
        <v>12338</v>
      </c>
      <c r="D371" t="s">
        <v>406</v>
      </c>
      <c r="E371" t="s">
        <v>4962</v>
      </c>
      <c r="F371" t="s">
        <v>543</v>
      </c>
    </row>
    <row r="372" spans="1:6" x14ac:dyDescent="0.3">
      <c r="A372">
        <v>369</v>
      </c>
      <c r="B372" t="s">
        <v>12339</v>
      </c>
      <c r="C372" t="s">
        <v>12340</v>
      </c>
      <c r="D372" t="s">
        <v>406</v>
      </c>
      <c r="E372" t="s">
        <v>542</v>
      </c>
      <c r="F372" t="s">
        <v>543</v>
      </c>
    </row>
    <row r="373" spans="1:6" x14ac:dyDescent="0.3">
      <c r="A373">
        <v>370</v>
      </c>
      <c r="B373" t="s">
        <v>12341</v>
      </c>
      <c r="C373" t="s">
        <v>12342</v>
      </c>
      <c r="D373" t="s">
        <v>406</v>
      </c>
      <c r="E373" t="s">
        <v>407</v>
      </c>
      <c r="F373" t="s">
        <v>408</v>
      </c>
    </row>
    <row r="374" spans="1:6" x14ac:dyDescent="0.3">
      <c r="A374">
        <v>371</v>
      </c>
      <c r="B374" t="s">
        <v>12343</v>
      </c>
      <c r="C374" t="s">
        <v>12344</v>
      </c>
      <c r="D374" t="s">
        <v>406</v>
      </c>
      <c r="E374" t="s">
        <v>3802</v>
      </c>
      <c r="F374" t="s">
        <v>3803</v>
      </c>
    </row>
    <row r="375" spans="1:6" x14ac:dyDescent="0.3">
      <c r="A375">
        <v>372</v>
      </c>
      <c r="B375" t="s">
        <v>12345</v>
      </c>
      <c r="C375" t="s">
        <v>12346</v>
      </c>
      <c r="D375" t="s">
        <v>406</v>
      </c>
      <c r="E375" t="s">
        <v>2131</v>
      </c>
      <c r="F375" t="s">
        <v>6018</v>
      </c>
    </row>
    <row r="376" spans="1:6" x14ac:dyDescent="0.3">
      <c r="A376">
        <v>373</v>
      </c>
      <c r="B376" t="s">
        <v>12347</v>
      </c>
      <c r="C376" t="s">
        <v>12348</v>
      </c>
      <c r="D376" t="s">
        <v>406</v>
      </c>
      <c r="E376" t="s">
        <v>2131</v>
      </c>
      <c r="F376" t="s">
        <v>6018</v>
      </c>
    </row>
    <row r="377" spans="1:6" x14ac:dyDescent="0.3">
      <c r="A377">
        <v>374</v>
      </c>
      <c r="B377" t="s">
        <v>12349</v>
      </c>
      <c r="C377" t="s">
        <v>12350</v>
      </c>
      <c r="D377" t="s">
        <v>406</v>
      </c>
      <c r="E377" t="s">
        <v>547</v>
      </c>
      <c r="F377" t="s">
        <v>548</v>
      </c>
    </row>
    <row r="378" spans="1:6" x14ac:dyDescent="0.3">
      <c r="A378">
        <v>375</v>
      </c>
      <c r="B378" t="s">
        <v>12351</v>
      </c>
      <c r="C378" t="s">
        <v>12352</v>
      </c>
      <c r="D378" t="s">
        <v>406</v>
      </c>
      <c r="E378" t="s">
        <v>2165</v>
      </c>
      <c r="F378" t="s">
        <v>2166</v>
      </c>
    </row>
    <row r="379" spans="1:6" x14ac:dyDescent="0.3">
      <c r="A379">
        <v>376</v>
      </c>
      <c r="B379" t="s">
        <v>12353</v>
      </c>
      <c r="C379" t="s">
        <v>12354</v>
      </c>
      <c r="D379" t="s">
        <v>406</v>
      </c>
      <c r="E379" t="s">
        <v>1652</v>
      </c>
      <c r="F379" t="s">
        <v>1653</v>
      </c>
    </row>
    <row r="380" spans="1:6" x14ac:dyDescent="0.3">
      <c r="A380">
        <v>377</v>
      </c>
      <c r="B380" t="s">
        <v>12355</v>
      </c>
      <c r="C380" t="s">
        <v>12356</v>
      </c>
      <c r="D380" t="s">
        <v>406</v>
      </c>
      <c r="E380" t="s">
        <v>1652</v>
      </c>
      <c r="F380" t="s">
        <v>1653</v>
      </c>
    </row>
    <row r="381" spans="1:6" x14ac:dyDescent="0.3">
      <c r="A381">
        <v>378</v>
      </c>
      <c r="B381" t="s">
        <v>12357</v>
      </c>
      <c r="C381" t="s">
        <v>12358</v>
      </c>
      <c r="D381" t="s">
        <v>406</v>
      </c>
      <c r="E381" t="s">
        <v>407</v>
      </c>
      <c r="F381" t="s">
        <v>408</v>
      </c>
    </row>
    <row r="382" spans="1:6" x14ac:dyDescent="0.3">
      <c r="A382">
        <v>379</v>
      </c>
      <c r="B382" t="s">
        <v>12359</v>
      </c>
      <c r="C382" t="s">
        <v>12360</v>
      </c>
      <c r="D382" t="s">
        <v>406</v>
      </c>
      <c r="E382" t="s">
        <v>549</v>
      </c>
      <c r="F382" t="s">
        <v>5829</v>
      </c>
    </row>
    <row r="383" spans="1:6" x14ac:dyDescent="0.3">
      <c r="A383">
        <v>380</v>
      </c>
      <c r="B383" t="s">
        <v>12361</v>
      </c>
      <c r="C383" t="s">
        <v>12362</v>
      </c>
      <c r="D383" t="s">
        <v>406</v>
      </c>
      <c r="E383" t="s">
        <v>8646</v>
      </c>
      <c r="F383" t="s">
        <v>8647</v>
      </c>
    </row>
    <row r="384" spans="1:6" x14ac:dyDescent="0.3">
      <c r="A384">
        <v>381</v>
      </c>
      <c r="B384" t="s">
        <v>12363</v>
      </c>
      <c r="C384" t="s">
        <v>12364</v>
      </c>
      <c r="D384" t="s">
        <v>406</v>
      </c>
      <c r="E384" t="s">
        <v>2110</v>
      </c>
      <c r="F384" t="s">
        <v>850</v>
      </c>
    </row>
    <row r="385" spans="1:6" x14ac:dyDescent="0.3">
      <c r="A385">
        <v>382</v>
      </c>
      <c r="B385" t="s">
        <v>12365</v>
      </c>
      <c r="C385" t="s">
        <v>12366</v>
      </c>
      <c r="D385" t="s">
        <v>406</v>
      </c>
      <c r="E385" t="s">
        <v>544</v>
      </c>
      <c r="F385" t="s">
        <v>561</v>
      </c>
    </row>
    <row r="386" spans="1:6" x14ac:dyDescent="0.3">
      <c r="A386">
        <v>383</v>
      </c>
      <c r="B386" t="s">
        <v>12367</v>
      </c>
      <c r="C386" t="s">
        <v>12368</v>
      </c>
      <c r="D386" t="s">
        <v>406</v>
      </c>
      <c r="E386" t="s">
        <v>849</v>
      </c>
      <c r="F386" t="s">
        <v>850</v>
      </c>
    </row>
    <row r="387" spans="1:6" x14ac:dyDescent="0.3">
      <c r="A387">
        <v>384</v>
      </c>
      <c r="B387" t="s">
        <v>12369</v>
      </c>
      <c r="C387" t="s">
        <v>12370</v>
      </c>
      <c r="D387" t="s">
        <v>406</v>
      </c>
      <c r="E387" t="s">
        <v>544</v>
      </c>
      <c r="F387" t="s">
        <v>561</v>
      </c>
    </row>
    <row r="388" spans="1:6" x14ac:dyDescent="0.3">
      <c r="A388">
        <v>385</v>
      </c>
      <c r="B388" t="s">
        <v>12371</v>
      </c>
      <c r="C388" t="s">
        <v>12372</v>
      </c>
      <c r="D388" t="s">
        <v>406</v>
      </c>
      <c r="E388" t="s">
        <v>407</v>
      </c>
      <c r="F388" t="s">
        <v>408</v>
      </c>
    </row>
    <row r="389" spans="1:6" x14ac:dyDescent="0.3">
      <c r="A389">
        <v>386</v>
      </c>
      <c r="B389" t="s">
        <v>12373</v>
      </c>
      <c r="C389" t="s">
        <v>12374</v>
      </c>
      <c r="D389" t="s">
        <v>406</v>
      </c>
      <c r="E389" t="s">
        <v>538</v>
      </c>
      <c r="F389" t="s">
        <v>539</v>
      </c>
    </row>
    <row r="390" spans="1:6" x14ac:dyDescent="0.3">
      <c r="A390">
        <v>387</v>
      </c>
      <c r="B390" t="s">
        <v>12375</v>
      </c>
      <c r="C390" t="s">
        <v>12376</v>
      </c>
      <c r="D390" t="s">
        <v>406</v>
      </c>
      <c r="E390" t="s">
        <v>849</v>
      </c>
      <c r="F390" t="s">
        <v>850</v>
      </c>
    </row>
    <row r="391" spans="1:6" x14ac:dyDescent="0.3">
      <c r="A391">
        <v>388</v>
      </c>
      <c r="B391" t="s">
        <v>12377</v>
      </c>
      <c r="C391" t="s">
        <v>12378</v>
      </c>
      <c r="D391" t="s">
        <v>406</v>
      </c>
      <c r="E391" t="s">
        <v>2221</v>
      </c>
      <c r="F391" t="s">
        <v>2222</v>
      </c>
    </row>
    <row r="392" spans="1:6" x14ac:dyDescent="0.3">
      <c r="A392">
        <v>389</v>
      </c>
      <c r="B392" t="s">
        <v>12379</v>
      </c>
      <c r="C392" t="s">
        <v>12380</v>
      </c>
      <c r="D392" t="s">
        <v>406</v>
      </c>
      <c r="E392" t="s">
        <v>407</v>
      </c>
      <c r="F392" t="s">
        <v>408</v>
      </c>
    </row>
    <row r="393" spans="1:6" x14ac:dyDescent="0.3">
      <c r="A393">
        <v>390</v>
      </c>
      <c r="B393" t="s">
        <v>12381</v>
      </c>
      <c r="C393" t="s">
        <v>12382</v>
      </c>
      <c r="D393" t="s">
        <v>406</v>
      </c>
      <c r="E393" t="s">
        <v>407</v>
      </c>
      <c r="F393" t="s">
        <v>408</v>
      </c>
    </row>
    <row r="394" spans="1:6" x14ac:dyDescent="0.3">
      <c r="A394">
        <v>391</v>
      </c>
      <c r="B394" t="s">
        <v>12383</v>
      </c>
      <c r="C394" t="s">
        <v>12384</v>
      </c>
      <c r="D394" t="s">
        <v>406</v>
      </c>
      <c r="E394" t="s">
        <v>1652</v>
      </c>
      <c r="F394" t="s">
        <v>1653</v>
      </c>
    </row>
    <row r="395" spans="1:6" x14ac:dyDescent="0.3">
      <c r="A395">
        <v>392</v>
      </c>
      <c r="B395" t="s">
        <v>12394</v>
      </c>
      <c r="C395" t="s">
        <v>12395</v>
      </c>
      <c r="D395" t="s">
        <v>406</v>
      </c>
      <c r="E395" t="s">
        <v>2395</v>
      </c>
      <c r="F395" t="s">
        <v>2081</v>
      </c>
    </row>
    <row r="396" spans="1:6" x14ac:dyDescent="0.3">
      <c r="A396">
        <v>393</v>
      </c>
      <c r="B396" t="s">
        <v>12430</v>
      </c>
      <c r="C396" t="s">
        <v>12431</v>
      </c>
      <c r="D396" t="s">
        <v>406</v>
      </c>
      <c r="E396" t="s">
        <v>8131</v>
      </c>
      <c r="F396" t="s">
        <v>8132</v>
      </c>
    </row>
    <row r="397" spans="1:6" x14ac:dyDescent="0.3">
      <c r="A397">
        <v>394</v>
      </c>
      <c r="B397" t="s">
        <v>12538</v>
      </c>
      <c r="C397" t="s">
        <v>12539</v>
      </c>
      <c r="D397" t="s">
        <v>406</v>
      </c>
      <c r="E397" t="s">
        <v>407</v>
      </c>
      <c r="F397" t="s">
        <v>408</v>
      </c>
    </row>
    <row r="398" spans="1:6" x14ac:dyDescent="0.3">
      <c r="A398">
        <v>395</v>
      </c>
      <c r="B398" t="s">
        <v>12560</v>
      </c>
      <c r="C398" t="s">
        <v>12561</v>
      </c>
      <c r="D398" t="s">
        <v>406</v>
      </c>
      <c r="E398" t="s">
        <v>407</v>
      </c>
      <c r="F398" t="s">
        <v>408</v>
      </c>
    </row>
    <row r="399" spans="1:6" x14ac:dyDescent="0.3">
      <c r="A399">
        <v>396</v>
      </c>
      <c r="B399" t="s">
        <v>12678</v>
      </c>
      <c r="C399" t="s">
        <v>12679</v>
      </c>
      <c r="D399" t="s">
        <v>406</v>
      </c>
      <c r="E399" t="s">
        <v>1652</v>
      </c>
      <c r="F399" t="s">
        <v>1653</v>
      </c>
    </row>
    <row r="400" spans="1:6" x14ac:dyDescent="0.3">
      <c r="A400">
        <v>397</v>
      </c>
      <c r="B400" t="s">
        <v>12871</v>
      </c>
      <c r="C400" t="s">
        <v>12872</v>
      </c>
      <c r="D400" t="s">
        <v>406</v>
      </c>
      <c r="E400" t="s">
        <v>2395</v>
      </c>
      <c r="F400" t="s">
        <v>2081</v>
      </c>
    </row>
    <row r="401" spans="1:6" x14ac:dyDescent="0.3">
      <c r="A401">
        <v>398</v>
      </c>
      <c r="B401" t="s">
        <v>12919</v>
      </c>
      <c r="C401" t="s">
        <v>12920</v>
      </c>
      <c r="D401" t="s">
        <v>406</v>
      </c>
      <c r="E401" t="s">
        <v>1652</v>
      </c>
      <c r="F401" t="s">
        <v>1653</v>
      </c>
    </row>
    <row r="402" spans="1:6" x14ac:dyDescent="0.3">
      <c r="A402">
        <v>399</v>
      </c>
      <c r="B402" t="s">
        <v>12945</v>
      </c>
      <c r="C402" t="s">
        <v>12946</v>
      </c>
      <c r="D402" t="s">
        <v>406</v>
      </c>
      <c r="E402" t="s">
        <v>544</v>
      </c>
      <c r="F402" t="s">
        <v>561</v>
      </c>
    </row>
    <row r="403" spans="1:6" x14ac:dyDescent="0.3">
      <c r="A403">
        <v>400</v>
      </c>
      <c r="B403" t="s">
        <v>12992</v>
      </c>
      <c r="C403" t="s">
        <v>12993</v>
      </c>
      <c r="D403" t="s">
        <v>406</v>
      </c>
      <c r="E403" t="s">
        <v>2080</v>
      </c>
      <c r="F403" t="s">
        <v>2081</v>
      </c>
    </row>
    <row r="404" spans="1:6" x14ac:dyDescent="0.3">
      <c r="A404">
        <v>401</v>
      </c>
      <c r="B404" t="s">
        <v>12994</v>
      </c>
      <c r="C404" t="s">
        <v>12995</v>
      </c>
      <c r="D404" t="s">
        <v>406</v>
      </c>
      <c r="E404" t="s">
        <v>2110</v>
      </c>
      <c r="F404" t="s">
        <v>2166</v>
      </c>
    </row>
    <row r="405" spans="1:6" x14ac:dyDescent="0.3">
      <c r="A405">
        <v>402</v>
      </c>
      <c r="B405" t="s">
        <v>13028</v>
      </c>
      <c r="C405" t="s">
        <v>13029</v>
      </c>
      <c r="D405" t="s">
        <v>406</v>
      </c>
      <c r="E405" t="s">
        <v>549</v>
      </c>
      <c r="F405" t="s">
        <v>5829</v>
      </c>
    </row>
    <row r="406" spans="1:6" x14ac:dyDescent="0.3">
      <c r="A406">
        <v>403</v>
      </c>
      <c r="B406" t="s">
        <v>13030</v>
      </c>
      <c r="C406" t="s">
        <v>13031</v>
      </c>
      <c r="D406" t="s">
        <v>406</v>
      </c>
      <c r="E406" t="s">
        <v>547</v>
      </c>
      <c r="F406" t="s">
        <v>548</v>
      </c>
    </row>
    <row r="407" spans="1:6" x14ac:dyDescent="0.3">
      <c r="A407">
        <v>404</v>
      </c>
      <c r="B407" t="s">
        <v>13074</v>
      </c>
      <c r="C407" t="s">
        <v>13075</v>
      </c>
      <c r="D407" t="s">
        <v>406</v>
      </c>
      <c r="E407" t="s">
        <v>544</v>
      </c>
      <c r="F407" t="s">
        <v>561</v>
      </c>
    </row>
    <row r="408" spans="1:6" x14ac:dyDescent="0.3">
      <c r="A408">
        <v>405</v>
      </c>
      <c r="B408" t="s">
        <v>13214</v>
      </c>
      <c r="C408" t="s">
        <v>13213</v>
      </c>
      <c r="D408" t="s">
        <v>406</v>
      </c>
      <c r="E408" t="s">
        <v>2131</v>
      </c>
      <c r="F408" t="s">
        <v>6018</v>
      </c>
    </row>
    <row r="409" spans="1:6" x14ac:dyDescent="0.3">
      <c r="A409">
        <v>406</v>
      </c>
      <c r="B409" t="s">
        <v>13248</v>
      </c>
      <c r="C409" t="s">
        <v>13247</v>
      </c>
      <c r="D409" t="s">
        <v>406</v>
      </c>
      <c r="E409" t="s">
        <v>1652</v>
      </c>
      <c r="F409" t="s">
        <v>1653</v>
      </c>
    </row>
    <row r="410" spans="1:6" x14ac:dyDescent="0.3">
      <c r="A410">
        <v>407</v>
      </c>
      <c r="B410" t="s">
        <v>13270</v>
      </c>
      <c r="C410" t="s">
        <v>13271</v>
      </c>
      <c r="D410" t="s">
        <v>406</v>
      </c>
      <c r="E410" t="s">
        <v>407</v>
      </c>
      <c r="F410" t="s">
        <v>408</v>
      </c>
    </row>
    <row r="411" spans="1:6" x14ac:dyDescent="0.3">
      <c r="A411">
        <v>408</v>
      </c>
      <c r="B411" t="s">
        <v>13272</v>
      </c>
      <c r="C411" t="s">
        <v>13273</v>
      </c>
      <c r="D411" t="s">
        <v>406</v>
      </c>
      <c r="E411" t="s">
        <v>407</v>
      </c>
      <c r="F411" t="s">
        <v>408</v>
      </c>
    </row>
    <row r="412" spans="1:6" x14ac:dyDescent="0.3">
      <c r="A412">
        <v>409</v>
      </c>
      <c r="B412" t="s">
        <v>13327</v>
      </c>
      <c r="C412" t="s">
        <v>13326</v>
      </c>
      <c r="D412" t="s">
        <v>406</v>
      </c>
      <c r="E412" t="s">
        <v>538</v>
      </c>
      <c r="F412" t="s">
        <v>539</v>
      </c>
    </row>
    <row r="413" spans="1:6" x14ac:dyDescent="0.3">
      <c r="A413">
        <v>410</v>
      </c>
      <c r="B413" t="s">
        <v>13340</v>
      </c>
      <c r="C413" t="s">
        <v>13341</v>
      </c>
      <c r="D413" t="s">
        <v>406</v>
      </c>
      <c r="E413" t="s">
        <v>849</v>
      </c>
      <c r="F413" t="s">
        <v>850</v>
      </c>
    </row>
    <row r="414" spans="1:6" x14ac:dyDescent="0.3">
      <c r="A414">
        <v>411</v>
      </c>
      <c r="B414" t="s">
        <v>13368</v>
      </c>
      <c r="C414" t="s">
        <v>13369</v>
      </c>
      <c r="D414" t="s">
        <v>406</v>
      </c>
      <c r="E414" t="s">
        <v>1652</v>
      </c>
      <c r="F414" t="s">
        <v>1653</v>
      </c>
    </row>
    <row r="415" spans="1:6" x14ac:dyDescent="0.3">
      <c r="A415">
        <v>412</v>
      </c>
      <c r="B415" t="s">
        <v>13446</v>
      </c>
      <c r="C415" t="s">
        <v>13447</v>
      </c>
      <c r="D415" t="s">
        <v>406</v>
      </c>
      <c r="E415" t="s">
        <v>849</v>
      </c>
      <c r="F415" t="s">
        <v>850</v>
      </c>
    </row>
    <row r="416" spans="1:6" x14ac:dyDescent="0.3">
      <c r="A416">
        <v>413</v>
      </c>
      <c r="B416" t="s">
        <v>13497</v>
      </c>
      <c r="C416" t="s">
        <v>13496</v>
      </c>
      <c r="D416" t="s">
        <v>406</v>
      </c>
      <c r="E416" t="s">
        <v>849</v>
      </c>
      <c r="F416" t="s">
        <v>850</v>
      </c>
    </row>
    <row r="417" spans="1:6" x14ac:dyDescent="0.3">
      <c r="A417">
        <v>414</v>
      </c>
      <c r="B417" t="s">
        <v>13595</v>
      </c>
      <c r="C417" t="s">
        <v>13596</v>
      </c>
      <c r="D417" t="s">
        <v>406</v>
      </c>
      <c r="E417" t="s">
        <v>849</v>
      </c>
      <c r="F417" t="s">
        <v>850</v>
      </c>
    </row>
    <row r="418" spans="1:6" x14ac:dyDescent="0.3">
      <c r="A418">
        <v>415</v>
      </c>
      <c r="B418" t="s">
        <v>13614</v>
      </c>
      <c r="C418" t="s">
        <v>13615</v>
      </c>
      <c r="D418" t="s">
        <v>406</v>
      </c>
      <c r="E418" t="s">
        <v>407</v>
      </c>
      <c r="F418" t="s">
        <v>408</v>
      </c>
    </row>
    <row r="419" spans="1:6" x14ac:dyDescent="0.3">
      <c r="A419">
        <v>416</v>
      </c>
      <c r="B419" t="s">
        <v>13641</v>
      </c>
      <c r="C419" t="s">
        <v>13642</v>
      </c>
      <c r="D419" t="s">
        <v>406</v>
      </c>
      <c r="E419" t="s">
        <v>407</v>
      </c>
      <c r="F419" t="s">
        <v>408</v>
      </c>
    </row>
    <row r="420" spans="1:6" x14ac:dyDescent="0.3">
      <c r="A420">
        <v>417</v>
      </c>
      <c r="B420" t="s">
        <v>13675</v>
      </c>
      <c r="C420" t="s">
        <v>13676</v>
      </c>
      <c r="D420" t="s">
        <v>406</v>
      </c>
      <c r="E420" t="s">
        <v>1652</v>
      </c>
      <c r="F420" t="s">
        <v>1653</v>
      </c>
    </row>
    <row r="421" spans="1:6" x14ac:dyDescent="0.3">
      <c r="A421">
        <v>418</v>
      </c>
      <c r="B421" t="s">
        <v>13687</v>
      </c>
      <c r="C421" t="s">
        <v>13686</v>
      </c>
      <c r="D421" t="s">
        <v>406</v>
      </c>
      <c r="E421" t="s">
        <v>849</v>
      </c>
      <c r="F421" t="s">
        <v>850</v>
      </c>
    </row>
    <row r="422" spans="1:6" x14ac:dyDescent="0.3">
      <c r="A422">
        <v>419</v>
      </c>
      <c r="B422" t="s">
        <v>13688</v>
      </c>
      <c r="C422" t="s">
        <v>13689</v>
      </c>
      <c r="D422" t="s">
        <v>406</v>
      </c>
      <c r="E422" t="s">
        <v>407</v>
      </c>
      <c r="F422" t="s">
        <v>408</v>
      </c>
    </row>
    <row r="423" spans="1:6" x14ac:dyDescent="0.3">
      <c r="A423">
        <v>420</v>
      </c>
      <c r="B423" t="s">
        <v>13721</v>
      </c>
      <c r="C423" t="s">
        <v>13722</v>
      </c>
      <c r="D423" t="s">
        <v>406</v>
      </c>
      <c r="E423" t="s">
        <v>407</v>
      </c>
      <c r="F423" t="s">
        <v>408</v>
      </c>
    </row>
    <row r="424" spans="1:6" x14ac:dyDescent="0.3">
      <c r="A424">
        <v>421</v>
      </c>
      <c r="B424" t="s">
        <v>13727</v>
      </c>
      <c r="C424" t="s">
        <v>13728</v>
      </c>
      <c r="D424" t="s">
        <v>406</v>
      </c>
      <c r="E424" t="s">
        <v>407</v>
      </c>
      <c r="F424" t="s">
        <v>408</v>
      </c>
    </row>
    <row r="425" spans="1:6" x14ac:dyDescent="0.3">
      <c r="A425">
        <v>422</v>
      </c>
      <c r="B425" t="s">
        <v>13729</v>
      </c>
      <c r="C425" t="s">
        <v>13730</v>
      </c>
      <c r="D425" t="s">
        <v>406</v>
      </c>
      <c r="E425" t="s">
        <v>2395</v>
      </c>
      <c r="F425" t="s">
        <v>2081</v>
      </c>
    </row>
    <row r="426" spans="1:6" x14ac:dyDescent="0.3">
      <c r="A426">
        <v>423</v>
      </c>
      <c r="B426" t="s">
        <v>13793</v>
      </c>
      <c r="C426" t="s">
        <v>13791</v>
      </c>
      <c r="D426" t="s">
        <v>406</v>
      </c>
      <c r="E426" t="s">
        <v>407</v>
      </c>
      <c r="F426" t="s">
        <v>408</v>
      </c>
    </row>
    <row r="427" spans="1:6" x14ac:dyDescent="0.3">
      <c r="A427">
        <v>424</v>
      </c>
      <c r="B427" t="s">
        <v>13827</v>
      </c>
      <c r="C427" t="s">
        <v>13828</v>
      </c>
      <c r="D427" t="s">
        <v>406</v>
      </c>
      <c r="E427" t="s">
        <v>407</v>
      </c>
      <c r="F427" t="s">
        <v>408</v>
      </c>
    </row>
    <row r="428" spans="1:6" x14ac:dyDescent="0.3">
      <c r="A428">
        <v>425</v>
      </c>
      <c r="B428" t="s">
        <v>13885</v>
      </c>
      <c r="C428" t="s">
        <v>13886</v>
      </c>
      <c r="D428" t="s">
        <v>406</v>
      </c>
      <c r="E428" t="s">
        <v>544</v>
      </c>
      <c r="F428" t="s">
        <v>561</v>
      </c>
    </row>
    <row r="429" spans="1:6" x14ac:dyDescent="0.3">
      <c r="A429">
        <v>426</v>
      </c>
      <c r="B429" t="s">
        <v>13950</v>
      </c>
      <c r="C429" t="s">
        <v>13951</v>
      </c>
      <c r="D429" t="s">
        <v>406</v>
      </c>
      <c r="E429" t="s">
        <v>544</v>
      </c>
      <c r="F429" t="s">
        <v>561</v>
      </c>
    </row>
    <row r="430" spans="1:6" x14ac:dyDescent="0.3">
      <c r="A430">
        <v>427</v>
      </c>
      <c r="B430" t="s">
        <v>13952</v>
      </c>
      <c r="C430" t="s">
        <v>13953</v>
      </c>
      <c r="D430" t="s">
        <v>406</v>
      </c>
      <c r="E430" t="s">
        <v>2131</v>
      </c>
      <c r="F430" t="s">
        <v>6018</v>
      </c>
    </row>
    <row r="431" spans="1:6" x14ac:dyDescent="0.3">
      <c r="A431">
        <v>428</v>
      </c>
      <c r="B431" t="s">
        <v>13954</v>
      </c>
      <c r="C431" t="s">
        <v>13955</v>
      </c>
      <c r="D431" t="s">
        <v>406</v>
      </c>
      <c r="E431" t="s">
        <v>2221</v>
      </c>
      <c r="F431" t="s">
        <v>4274</v>
      </c>
    </row>
    <row r="432" spans="1:6" x14ac:dyDescent="0.3">
      <c r="A432">
        <v>429</v>
      </c>
      <c r="B432" t="s">
        <v>13956</v>
      </c>
      <c r="C432" t="s">
        <v>13957</v>
      </c>
      <c r="D432" t="s">
        <v>406</v>
      </c>
      <c r="E432" t="s">
        <v>849</v>
      </c>
      <c r="F432" t="s">
        <v>850</v>
      </c>
    </row>
    <row r="433" spans="1:6" x14ac:dyDescent="0.3">
      <c r="A433">
        <v>430</v>
      </c>
      <c r="B433" t="s">
        <v>13958</v>
      </c>
      <c r="C433" t="s">
        <v>13959</v>
      </c>
      <c r="D433" t="s">
        <v>406</v>
      </c>
      <c r="E433" t="s">
        <v>407</v>
      </c>
      <c r="F433" t="s">
        <v>408</v>
      </c>
    </row>
    <row r="434" spans="1:6" x14ac:dyDescent="0.3">
      <c r="A434">
        <v>431</v>
      </c>
      <c r="B434" t="s">
        <v>13962</v>
      </c>
      <c r="C434" t="s">
        <v>13961</v>
      </c>
      <c r="D434" t="s">
        <v>406</v>
      </c>
      <c r="E434" t="s">
        <v>5144</v>
      </c>
      <c r="F434" t="s">
        <v>5145</v>
      </c>
    </row>
    <row r="435" spans="1:6" x14ac:dyDescent="0.3">
      <c r="A435">
        <v>432</v>
      </c>
      <c r="B435" t="s">
        <v>13967</v>
      </c>
      <c r="C435" t="s">
        <v>13968</v>
      </c>
      <c r="D435" t="s">
        <v>406</v>
      </c>
      <c r="E435" t="s">
        <v>849</v>
      </c>
      <c r="F435" t="s">
        <v>850</v>
      </c>
    </row>
    <row r="436" spans="1:6" x14ac:dyDescent="0.3">
      <c r="A436">
        <v>433</v>
      </c>
      <c r="B436" t="s">
        <v>13969</v>
      </c>
      <c r="C436" t="s">
        <v>13970</v>
      </c>
      <c r="D436" t="s">
        <v>406</v>
      </c>
      <c r="E436" t="s">
        <v>407</v>
      </c>
      <c r="F436" t="s">
        <v>408</v>
      </c>
    </row>
    <row r="437" spans="1:6" x14ac:dyDescent="0.3">
      <c r="A437">
        <v>434</v>
      </c>
      <c r="B437" t="s">
        <v>13981</v>
      </c>
      <c r="C437" t="s">
        <v>13982</v>
      </c>
      <c r="D437" t="s">
        <v>406</v>
      </c>
      <c r="E437" t="s">
        <v>2221</v>
      </c>
      <c r="F437" t="s">
        <v>4274</v>
      </c>
    </row>
    <row r="438" spans="1:6" x14ac:dyDescent="0.3">
      <c r="A438">
        <v>435</v>
      </c>
      <c r="B438" t="s">
        <v>13987</v>
      </c>
      <c r="C438" t="s">
        <v>13988</v>
      </c>
      <c r="D438" t="s">
        <v>406</v>
      </c>
      <c r="E438" t="s">
        <v>2221</v>
      </c>
      <c r="F438" t="s">
        <v>4274</v>
      </c>
    </row>
    <row r="439" spans="1:6" x14ac:dyDescent="0.3">
      <c r="A439">
        <v>436</v>
      </c>
      <c r="B439" t="s">
        <v>13991</v>
      </c>
      <c r="C439" t="s">
        <v>13992</v>
      </c>
      <c r="D439" t="s">
        <v>406</v>
      </c>
      <c r="E439" t="s">
        <v>407</v>
      </c>
      <c r="F439" t="s">
        <v>408</v>
      </c>
    </row>
    <row r="440" spans="1:6" x14ac:dyDescent="0.3">
      <c r="A440">
        <v>437</v>
      </c>
      <c r="B440" t="s">
        <v>13993</v>
      </c>
      <c r="C440" t="s">
        <v>13994</v>
      </c>
      <c r="D440" t="s">
        <v>406</v>
      </c>
      <c r="E440" t="s">
        <v>530</v>
      </c>
      <c r="F440" t="s">
        <v>531</v>
      </c>
    </row>
    <row r="441" spans="1:6" x14ac:dyDescent="0.3">
      <c r="A441">
        <v>438</v>
      </c>
      <c r="B441" t="s">
        <v>14033</v>
      </c>
      <c r="C441" t="s">
        <v>14034</v>
      </c>
      <c r="D441" t="s">
        <v>406</v>
      </c>
      <c r="E441" t="s">
        <v>2131</v>
      </c>
      <c r="F441" t="s">
        <v>6018</v>
      </c>
    </row>
    <row r="442" spans="1:6" x14ac:dyDescent="0.3">
      <c r="A442">
        <v>439</v>
      </c>
      <c r="B442" t="s">
        <v>14109</v>
      </c>
      <c r="C442" t="s">
        <v>14110</v>
      </c>
      <c r="D442" t="s">
        <v>406</v>
      </c>
      <c r="E442" t="s">
        <v>849</v>
      </c>
      <c r="F442" t="s">
        <v>850</v>
      </c>
    </row>
    <row r="443" spans="1:6" x14ac:dyDescent="0.3">
      <c r="A443">
        <v>440</v>
      </c>
      <c r="B443" t="s">
        <v>14111</v>
      </c>
      <c r="C443" t="s">
        <v>14112</v>
      </c>
      <c r="D443" t="s">
        <v>406</v>
      </c>
      <c r="E443" t="s">
        <v>407</v>
      </c>
      <c r="F443" t="s">
        <v>408</v>
      </c>
    </row>
    <row r="444" spans="1:6" x14ac:dyDescent="0.3">
      <c r="A444">
        <v>441</v>
      </c>
      <c r="B444" t="s">
        <v>14125</v>
      </c>
      <c r="C444" t="s">
        <v>14126</v>
      </c>
      <c r="D444" t="s">
        <v>406</v>
      </c>
      <c r="E444" t="s">
        <v>849</v>
      </c>
      <c r="F444" t="s">
        <v>850</v>
      </c>
    </row>
    <row r="445" spans="1:6" x14ac:dyDescent="0.3">
      <c r="A445">
        <v>442</v>
      </c>
      <c r="B445" t="s">
        <v>14127</v>
      </c>
      <c r="C445" t="s">
        <v>14128</v>
      </c>
      <c r="D445" t="s">
        <v>406</v>
      </c>
      <c r="E445" t="s">
        <v>605</v>
      </c>
      <c r="F445" t="s">
        <v>606</v>
      </c>
    </row>
    <row r="446" spans="1:6" x14ac:dyDescent="0.3">
      <c r="A446">
        <v>443</v>
      </c>
      <c r="B446" t="s">
        <v>14233</v>
      </c>
      <c r="C446" t="s">
        <v>14234</v>
      </c>
      <c r="D446" t="s">
        <v>406</v>
      </c>
      <c r="E446" t="s">
        <v>407</v>
      </c>
      <c r="F446" t="s">
        <v>408</v>
      </c>
    </row>
    <row r="447" spans="1:6" x14ac:dyDescent="0.3">
      <c r="A447">
        <v>444</v>
      </c>
      <c r="B447" t="s">
        <v>14264</v>
      </c>
      <c r="C447" t="s">
        <v>14265</v>
      </c>
      <c r="D447" t="s">
        <v>406</v>
      </c>
      <c r="E447" t="s">
        <v>2131</v>
      </c>
      <c r="F447" t="s">
        <v>6018</v>
      </c>
    </row>
    <row r="448" spans="1:6" x14ac:dyDescent="0.3">
      <c r="A448">
        <v>445</v>
      </c>
      <c r="B448" t="s">
        <v>14298</v>
      </c>
      <c r="C448" t="s">
        <v>14299</v>
      </c>
      <c r="D448" t="s">
        <v>406</v>
      </c>
      <c r="E448" t="s">
        <v>2395</v>
      </c>
      <c r="F448" t="s">
        <v>2081</v>
      </c>
    </row>
    <row r="449" spans="1:6" x14ac:dyDescent="0.3">
      <c r="A449">
        <v>446</v>
      </c>
      <c r="B449" t="s">
        <v>14300</v>
      </c>
      <c r="C449" t="s">
        <v>14301</v>
      </c>
      <c r="D449" t="s">
        <v>406</v>
      </c>
      <c r="E449" t="s">
        <v>407</v>
      </c>
      <c r="F449" t="s">
        <v>408</v>
      </c>
    </row>
    <row r="450" spans="1:6" x14ac:dyDescent="0.3">
      <c r="A450">
        <v>447</v>
      </c>
      <c r="B450" t="s">
        <v>14302</v>
      </c>
      <c r="C450" t="s">
        <v>14303</v>
      </c>
      <c r="D450" t="s">
        <v>406</v>
      </c>
      <c r="E450" t="s">
        <v>2221</v>
      </c>
      <c r="F450" t="s">
        <v>2222</v>
      </c>
    </row>
    <row r="451" spans="1:6" x14ac:dyDescent="0.3">
      <c r="A451">
        <v>448</v>
      </c>
      <c r="B451" t="s">
        <v>14344</v>
      </c>
      <c r="C451" t="s">
        <v>14345</v>
      </c>
      <c r="D451" t="s">
        <v>406</v>
      </c>
      <c r="E451" t="s">
        <v>407</v>
      </c>
      <c r="F451" t="s">
        <v>408</v>
      </c>
    </row>
    <row r="452" spans="1:6" x14ac:dyDescent="0.3">
      <c r="A452">
        <v>449</v>
      </c>
      <c r="B452" t="s">
        <v>14354</v>
      </c>
      <c r="C452" t="s">
        <v>14355</v>
      </c>
      <c r="D452" t="s">
        <v>406</v>
      </c>
      <c r="E452" t="s">
        <v>1652</v>
      </c>
      <c r="F452" t="s">
        <v>1653</v>
      </c>
    </row>
    <row r="453" spans="1:6" x14ac:dyDescent="0.3">
      <c r="A453">
        <v>450</v>
      </c>
      <c r="B453" t="s">
        <v>14378</v>
      </c>
      <c r="C453" t="s">
        <v>14379</v>
      </c>
      <c r="D453" t="s">
        <v>406</v>
      </c>
      <c r="E453" t="s">
        <v>544</v>
      </c>
      <c r="F453" t="s">
        <v>561</v>
      </c>
    </row>
    <row r="454" spans="1:6" x14ac:dyDescent="0.3">
      <c r="A454">
        <v>451</v>
      </c>
      <c r="B454" t="s">
        <v>14392</v>
      </c>
      <c r="C454" t="s">
        <v>14393</v>
      </c>
      <c r="D454" t="s">
        <v>406</v>
      </c>
      <c r="E454" t="s">
        <v>1652</v>
      </c>
      <c r="F454" t="s">
        <v>1653</v>
      </c>
    </row>
    <row r="455" spans="1:6" x14ac:dyDescent="0.3">
      <c r="A455">
        <v>452</v>
      </c>
      <c r="B455" t="s">
        <v>14404</v>
      </c>
      <c r="C455" t="s">
        <v>14405</v>
      </c>
      <c r="D455" t="s">
        <v>406</v>
      </c>
      <c r="E455" t="s">
        <v>849</v>
      </c>
      <c r="F455" t="s">
        <v>850</v>
      </c>
    </row>
    <row r="456" spans="1:6" x14ac:dyDescent="0.3">
      <c r="A456">
        <v>453</v>
      </c>
      <c r="B456" t="s">
        <v>14502</v>
      </c>
      <c r="C456" t="s">
        <v>14503</v>
      </c>
      <c r="D456" t="s">
        <v>406</v>
      </c>
      <c r="E456" t="s">
        <v>2395</v>
      </c>
      <c r="F456" t="s">
        <v>2081</v>
      </c>
    </row>
    <row r="457" spans="1:6" x14ac:dyDescent="0.3">
      <c r="A457">
        <v>454</v>
      </c>
      <c r="B457" t="s">
        <v>14539</v>
      </c>
      <c r="C457" t="s">
        <v>14540</v>
      </c>
      <c r="D457" t="s">
        <v>406</v>
      </c>
      <c r="E457" t="s">
        <v>849</v>
      </c>
      <c r="F457" t="s">
        <v>850</v>
      </c>
    </row>
    <row r="458" spans="1:6" x14ac:dyDescent="0.3">
      <c r="A458">
        <v>455</v>
      </c>
      <c r="B458" t="s">
        <v>14556</v>
      </c>
      <c r="C458" t="s">
        <v>14557</v>
      </c>
      <c r="D458" t="s">
        <v>406</v>
      </c>
      <c r="E458" t="s">
        <v>407</v>
      </c>
      <c r="F458" t="s">
        <v>408</v>
      </c>
    </row>
    <row r="459" spans="1:6" x14ac:dyDescent="0.3">
      <c r="A459">
        <v>456</v>
      </c>
      <c r="B459" t="s">
        <v>14562</v>
      </c>
      <c r="C459" t="s">
        <v>14563</v>
      </c>
      <c r="D459" t="s">
        <v>406</v>
      </c>
      <c r="E459" t="s">
        <v>407</v>
      </c>
      <c r="F459" t="s">
        <v>408</v>
      </c>
    </row>
    <row r="460" spans="1:6" x14ac:dyDescent="0.3">
      <c r="A460">
        <v>457</v>
      </c>
      <c r="B460" t="s">
        <v>14584</v>
      </c>
      <c r="C460" t="s">
        <v>14585</v>
      </c>
      <c r="D460" t="s">
        <v>406</v>
      </c>
      <c r="E460" t="s">
        <v>1652</v>
      </c>
      <c r="F460" t="s">
        <v>1653</v>
      </c>
    </row>
    <row r="461" spans="1:6" x14ac:dyDescent="0.3">
      <c r="A461">
        <v>458</v>
      </c>
      <c r="B461" t="s">
        <v>14602</v>
      </c>
      <c r="C461" t="s">
        <v>14603</v>
      </c>
      <c r="D461" t="s">
        <v>406</v>
      </c>
      <c r="E461" t="s">
        <v>1652</v>
      </c>
      <c r="F461" t="s">
        <v>1653</v>
      </c>
    </row>
    <row r="462" spans="1:6" x14ac:dyDescent="0.3">
      <c r="A462">
        <v>459</v>
      </c>
      <c r="B462" t="s">
        <v>14608</v>
      </c>
      <c r="C462" t="s">
        <v>14609</v>
      </c>
      <c r="D462" t="s">
        <v>406</v>
      </c>
      <c r="E462" t="s">
        <v>2395</v>
      </c>
      <c r="F462" t="s">
        <v>2081</v>
      </c>
    </row>
    <row r="463" spans="1:6" x14ac:dyDescent="0.3">
      <c r="A463">
        <v>460</v>
      </c>
      <c r="B463" t="s">
        <v>14666</v>
      </c>
      <c r="C463" t="s">
        <v>14667</v>
      </c>
      <c r="D463" t="s">
        <v>406</v>
      </c>
      <c r="E463" t="s">
        <v>2395</v>
      </c>
      <c r="F463" t="s">
        <v>2081</v>
      </c>
    </row>
    <row r="464" spans="1:6" x14ac:dyDescent="0.3">
      <c r="A464">
        <v>461</v>
      </c>
      <c r="B464" t="s">
        <v>14674</v>
      </c>
      <c r="C464" t="s">
        <v>14675</v>
      </c>
      <c r="D464" t="s">
        <v>406</v>
      </c>
      <c r="E464" t="s">
        <v>2129</v>
      </c>
      <c r="F464" t="s">
        <v>2130</v>
      </c>
    </row>
    <row r="465" spans="1:6" x14ac:dyDescent="0.3">
      <c r="A465">
        <v>462</v>
      </c>
      <c r="B465" t="s">
        <v>14731</v>
      </c>
      <c r="C465" t="s">
        <v>14732</v>
      </c>
      <c r="D465" t="s">
        <v>406</v>
      </c>
      <c r="E465" t="s">
        <v>849</v>
      </c>
      <c r="F465" t="s">
        <v>850</v>
      </c>
    </row>
    <row r="466" spans="1:6" x14ac:dyDescent="0.3">
      <c r="A466">
        <v>463</v>
      </c>
      <c r="B466" t="s">
        <v>14758</v>
      </c>
      <c r="C466" t="s">
        <v>14759</v>
      </c>
      <c r="D466" t="s">
        <v>406</v>
      </c>
      <c r="E466" t="s">
        <v>544</v>
      </c>
      <c r="F466" t="s">
        <v>561</v>
      </c>
    </row>
    <row r="467" spans="1:6" x14ac:dyDescent="0.3">
      <c r="A467">
        <v>464</v>
      </c>
      <c r="B467" t="s">
        <v>14763</v>
      </c>
      <c r="C467" t="s">
        <v>14764</v>
      </c>
      <c r="D467" t="s">
        <v>406</v>
      </c>
      <c r="E467" t="s">
        <v>1652</v>
      </c>
      <c r="F467" t="s">
        <v>1653</v>
      </c>
    </row>
    <row r="468" spans="1:6" x14ac:dyDescent="0.3">
      <c r="A468">
        <v>465</v>
      </c>
      <c r="B468" t="s">
        <v>14765</v>
      </c>
      <c r="C468" t="s">
        <v>14766</v>
      </c>
      <c r="D468" t="s">
        <v>406</v>
      </c>
      <c r="E468" t="s">
        <v>549</v>
      </c>
      <c r="F468" t="s">
        <v>5829</v>
      </c>
    </row>
    <row r="469" spans="1:6" x14ac:dyDescent="0.3">
      <c r="A469">
        <v>466</v>
      </c>
      <c r="B469" t="s">
        <v>14860</v>
      </c>
      <c r="C469" t="s">
        <v>14861</v>
      </c>
      <c r="D469" t="s">
        <v>406</v>
      </c>
      <c r="E469" t="s">
        <v>849</v>
      </c>
      <c r="F469" t="s">
        <v>850</v>
      </c>
    </row>
    <row r="470" spans="1:6" x14ac:dyDescent="0.3">
      <c r="A470">
        <v>467</v>
      </c>
      <c r="B470" t="s">
        <v>14896</v>
      </c>
      <c r="C470" t="s">
        <v>14897</v>
      </c>
      <c r="D470" t="s">
        <v>406</v>
      </c>
      <c r="E470" t="s">
        <v>407</v>
      </c>
      <c r="F470" t="s">
        <v>408</v>
      </c>
    </row>
    <row r="471" spans="1:6" x14ac:dyDescent="0.3">
      <c r="A471">
        <v>468</v>
      </c>
      <c r="B471" t="s">
        <v>14908</v>
      </c>
      <c r="C471" t="s">
        <v>14909</v>
      </c>
      <c r="D471" t="s">
        <v>406</v>
      </c>
      <c r="E471" t="s">
        <v>1652</v>
      </c>
      <c r="F471" t="s">
        <v>1653</v>
      </c>
    </row>
    <row r="472" spans="1:6" x14ac:dyDescent="0.3">
      <c r="A472">
        <v>469</v>
      </c>
      <c r="B472" t="s">
        <v>14961</v>
      </c>
      <c r="C472" t="s">
        <v>14962</v>
      </c>
      <c r="D472" t="s">
        <v>406</v>
      </c>
      <c r="E472" t="s">
        <v>1652</v>
      </c>
      <c r="F472" t="s">
        <v>1653</v>
      </c>
    </row>
    <row r="473" spans="1:6" x14ac:dyDescent="0.3">
      <c r="A473">
        <v>470</v>
      </c>
      <c r="B473" t="s">
        <v>14989</v>
      </c>
      <c r="C473" t="s">
        <v>14990</v>
      </c>
      <c r="D473" t="s">
        <v>406</v>
      </c>
      <c r="E473" t="s">
        <v>407</v>
      </c>
      <c r="F473" t="s">
        <v>408</v>
      </c>
    </row>
    <row r="474" spans="1:6" x14ac:dyDescent="0.3">
      <c r="A474">
        <v>471</v>
      </c>
      <c r="B474" t="s">
        <v>15192</v>
      </c>
      <c r="C474" t="s">
        <v>15193</v>
      </c>
      <c r="D474" t="s">
        <v>406</v>
      </c>
      <c r="E474" t="s">
        <v>407</v>
      </c>
      <c r="F474" t="s">
        <v>408</v>
      </c>
    </row>
    <row r="475" spans="1:6" x14ac:dyDescent="0.3">
      <c r="A475">
        <v>472</v>
      </c>
      <c r="B475" t="s">
        <v>15246</v>
      </c>
      <c r="C475" t="s">
        <v>15247</v>
      </c>
      <c r="D475" t="s">
        <v>406</v>
      </c>
      <c r="E475" t="s">
        <v>530</v>
      </c>
      <c r="F475" t="s">
        <v>531</v>
      </c>
    </row>
    <row r="476" spans="1:6" x14ac:dyDescent="0.3">
      <c r="A476">
        <v>473</v>
      </c>
      <c r="B476" t="s">
        <v>15256</v>
      </c>
      <c r="C476" t="s">
        <v>15257</v>
      </c>
      <c r="D476" t="s">
        <v>406</v>
      </c>
      <c r="E476" t="s">
        <v>407</v>
      </c>
      <c r="F476" t="s">
        <v>408</v>
      </c>
    </row>
    <row r="477" spans="1:6" x14ac:dyDescent="0.3">
      <c r="A477">
        <v>474</v>
      </c>
      <c r="B477" t="s">
        <v>15304</v>
      </c>
      <c r="C477" t="s">
        <v>15305</v>
      </c>
      <c r="D477" t="s">
        <v>406</v>
      </c>
      <c r="E477" t="s">
        <v>1652</v>
      </c>
      <c r="F477" t="s">
        <v>1653</v>
      </c>
    </row>
    <row r="478" spans="1:6" x14ac:dyDescent="0.3">
      <c r="A478">
        <v>475</v>
      </c>
      <c r="B478" t="s">
        <v>15324</v>
      </c>
      <c r="C478" t="s">
        <v>15325</v>
      </c>
      <c r="D478" t="s">
        <v>406</v>
      </c>
      <c r="E478" t="s">
        <v>557</v>
      </c>
      <c r="F478" t="s">
        <v>558</v>
      </c>
    </row>
    <row r="479" spans="1:6" x14ac:dyDescent="0.3">
      <c r="A479">
        <v>476</v>
      </c>
      <c r="B479" t="s">
        <v>15330</v>
      </c>
      <c r="C479" t="s">
        <v>15331</v>
      </c>
      <c r="D479" t="s">
        <v>406</v>
      </c>
      <c r="E479" t="s">
        <v>1652</v>
      </c>
      <c r="F479" t="s">
        <v>1653</v>
      </c>
    </row>
    <row r="480" spans="1:6" x14ac:dyDescent="0.3">
      <c r="A480">
        <v>477</v>
      </c>
      <c r="B480" t="s">
        <v>15338</v>
      </c>
      <c r="C480" t="s">
        <v>15339</v>
      </c>
      <c r="D480" t="s">
        <v>406</v>
      </c>
      <c r="E480" t="s">
        <v>407</v>
      </c>
      <c r="F480" t="s">
        <v>408</v>
      </c>
    </row>
    <row r="481" spans="1:6" x14ac:dyDescent="0.3">
      <c r="A481">
        <v>478</v>
      </c>
      <c r="B481" t="s">
        <v>15364</v>
      </c>
      <c r="C481" t="s">
        <v>15365</v>
      </c>
      <c r="D481" t="s">
        <v>406</v>
      </c>
      <c r="E481" t="s">
        <v>1652</v>
      </c>
      <c r="F481" t="s">
        <v>1653</v>
      </c>
    </row>
    <row r="482" spans="1:6" x14ac:dyDescent="0.3">
      <c r="A482">
        <v>479</v>
      </c>
      <c r="B482" t="s">
        <v>15416</v>
      </c>
      <c r="C482" t="s">
        <v>15417</v>
      </c>
      <c r="D482" t="s">
        <v>406</v>
      </c>
      <c r="E482" t="s">
        <v>8947</v>
      </c>
      <c r="F482" t="s">
        <v>9114</v>
      </c>
    </row>
    <row r="483" spans="1:6" x14ac:dyDescent="0.3">
      <c r="A483">
        <v>480</v>
      </c>
      <c r="B483" t="s">
        <v>15442</v>
      </c>
      <c r="C483" t="s">
        <v>15443</v>
      </c>
      <c r="D483" t="s">
        <v>406</v>
      </c>
      <c r="E483" t="s">
        <v>407</v>
      </c>
      <c r="F483" t="s">
        <v>2081</v>
      </c>
    </row>
    <row r="484" spans="1:6" x14ac:dyDescent="0.3">
      <c r="A484">
        <v>481</v>
      </c>
      <c r="B484" t="s">
        <v>15444</v>
      </c>
      <c r="C484" t="s">
        <v>15445</v>
      </c>
      <c r="D484" t="s">
        <v>406</v>
      </c>
      <c r="E484" t="s">
        <v>407</v>
      </c>
      <c r="F484" t="s">
        <v>408</v>
      </c>
    </row>
    <row r="485" spans="1:6" x14ac:dyDescent="0.3">
      <c r="A485">
        <v>482</v>
      </c>
      <c r="B485" t="s">
        <v>15448</v>
      </c>
      <c r="C485" t="s">
        <v>15449</v>
      </c>
      <c r="D485" t="s">
        <v>406</v>
      </c>
      <c r="E485" t="s">
        <v>407</v>
      </c>
      <c r="F485" t="s">
        <v>408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140"/>
  <sheetViews>
    <sheetView workbookViewId="0">
      <selection activeCell="C15" sqref="C15"/>
    </sheetView>
  </sheetViews>
  <sheetFormatPr defaultRowHeight="14.4" x14ac:dyDescent="0.3"/>
  <cols>
    <col min="2" max="2" width="8.44140625" bestFit="1" customWidth="1"/>
    <col min="3" max="3" width="102.44140625" bestFit="1" customWidth="1"/>
    <col min="4" max="4" width="8.6640625" bestFit="1" customWidth="1"/>
    <col min="5" max="5" width="30.88671875" bestFit="1" customWidth="1"/>
    <col min="6" max="6" width="18.88671875" bestFit="1" customWidth="1"/>
  </cols>
  <sheetData>
    <row r="1" spans="1:10" x14ac:dyDescent="0.3">
      <c r="B1" s="4" t="s">
        <v>15569</v>
      </c>
      <c r="C1" s="4"/>
      <c r="D1" s="4"/>
      <c r="E1" s="4"/>
      <c r="F1" s="4"/>
      <c r="G1" s="4"/>
      <c r="H1" s="4"/>
      <c r="I1" s="4"/>
      <c r="J1" s="4"/>
    </row>
    <row r="2" spans="1:10" x14ac:dyDescent="0.3">
      <c r="B2" s="4" t="s">
        <v>15570</v>
      </c>
      <c r="C2" s="4"/>
      <c r="D2" s="4"/>
      <c r="E2" s="4"/>
      <c r="F2" s="4"/>
      <c r="G2" s="4"/>
      <c r="H2" s="4"/>
      <c r="I2" s="4"/>
      <c r="J2" s="4"/>
    </row>
    <row r="3" spans="1:10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15571</v>
      </c>
    </row>
    <row r="4" spans="1:10" x14ac:dyDescent="0.3">
      <c r="A4">
        <v>1</v>
      </c>
      <c r="B4" t="s">
        <v>57</v>
      </c>
      <c r="C4" t="s">
        <v>58</v>
      </c>
      <c r="D4" t="s">
        <v>59</v>
      </c>
      <c r="E4" t="s">
        <v>60</v>
      </c>
      <c r="F4" t="s">
        <v>61</v>
      </c>
      <c r="G4">
        <v>0</v>
      </c>
      <c r="H4">
        <v>11</v>
      </c>
      <c r="I4">
        <v>22</v>
      </c>
      <c r="J4">
        <v>33</v>
      </c>
    </row>
    <row r="5" spans="1:10" x14ac:dyDescent="0.3">
      <c r="A5">
        <v>2</v>
      </c>
      <c r="B5" t="s">
        <v>62</v>
      </c>
      <c r="C5" t="s">
        <v>63</v>
      </c>
      <c r="D5" t="s">
        <v>59</v>
      </c>
      <c r="E5" t="s">
        <v>60</v>
      </c>
      <c r="F5" t="s">
        <v>61</v>
      </c>
      <c r="G5">
        <v>0</v>
      </c>
      <c r="H5">
        <v>20</v>
      </c>
      <c r="I5">
        <v>29</v>
      </c>
      <c r="J5">
        <v>49</v>
      </c>
    </row>
    <row r="6" spans="1:10" x14ac:dyDescent="0.3">
      <c r="A6">
        <v>3</v>
      </c>
      <c r="B6" t="s">
        <v>64</v>
      </c>
      <c r="C6" t="s">
        <v>65</v>
      </c>
      <c r="D6" t="s">
        <v>59</v>
      </c>
      <c r="E6" t="s">
        <v>66</v>
      </c>
      <c r="F6" t="s">
        <v>67</v>
      </c>
      <c r="G6">
        <v>1</v>
      </c>
      <c r="H6">
        <v>8</v>
      </c>
      <c r="I6">
        <v>22</v>
      </c>
      <c r="J6">
        <v>31</v>
      </c>
    </row>
    <row r="7" spans="1:10" x14ac:dyDescent="0.3">
      <c r="A7">
        <v>4</v>
      </c>
      <c r="B7" t="s">
        <v>68</v>
      </c>
      <c r="C7" t="s">
        <v>69</v>
      </c>
      <c r="D7" t="s">
        <v>59</v>
      </c>
      <c r="E7" t="s">
        <v>66</v>
      </c>
      <c r="F7" t="s">
        <v>67</v>
      </c>
      <c r="G7">
        <v>1</v>
      </c>
      <c r="H7">
        <v>3</v>
      </c>
      <c r="I7">
        <v>5</v>
      </c>
      <c r="J7">
        <v>9</v>
      </c>
    </row>
    <row r="8" spans="1:10" x14ac:dyDescent="0.3">
      <c r="A8">
        <v>5</v>
      </c>
      <c r="B8" t="s">
        <v>70</v>
      </c>
      <c r="C8" t="s">
        <v>71</v>
      </c>
      <c r="D8" t="s">
        <v>59</v>
      </c>
      <c r="E8" t="s">
        <v>72</v>
      </c>
      <c r="F8" t="s">
        <v>73</v>
      </c>
      <c r="G8">
        <v>0</v>
      </c>
      <c r="H8">
        <v>28</v>
      </c>
      <c r="I8">
        <v>42</v>
      </c>
      <c r="J8">
        <v>70</v>
      </c>
    </row>
    <row r="9" spans="1:10" x14ac:dyDescent="0.3">
      <c r="A9">
        <v>6</v>
      </c>
      <c r="B9" t="s">
        <v>74</v>
      </c>
      <c r="C9" t="s">
        <v>75</v>
      </c>
      <c r="D9" t="s">
        <v>59</v>
      </c>
      <c r="E9" t="s">
        <v>66</v>
      </c>
      <c r="F9" t="s">
        <v>67</v>
      </c>
      <c r="G9">
        <v>0</v>
      </c>
      <c r="H9">
        <v>25</v>
      </c>
      <c r="I9">
        <v>23</v>
      </c>
      <c r="J9">
        <v>48</v>
      </c>
    </row>
    <row r="10" spans="1:10" x14ac:dyDescent="0.3">
      <c r="A10">
        <v>7</v>
      </c>
      <c r="B10" t="s">
        <v>76</v>
      </c>
      <c r="C10" t="s">
        <v>77</v>
      </c>
      <c r="D10" t="s">
        <v>59</v>
      </c>
      <c r="E10" t="s">
        <v>78</v>
      </c>
      <c r="F10" t="s">
        <v>79</v>
      </c>
      <c r="G10">
        <v>0</v>
      </c>
      <c r="H10">
        <v>66</v>
      </c>
      <c r="I10">
        <v>75</v>
      </c>
      <c r="J10">
        <v>141</v>
      </c>
    </row>
    <row r="11" spans="1:10" x14ac:dyDescent="0.3">
      <c r="A11">
        <v>8</v>
      </c>
      <c r="B11" t="s">
        <v>80</v>
      </c>
      <c r="C11" t="s">
        <v>81</v>
      </c>
      <c r="D11" t="s">
        <v>59</v>
      </c>
      <c r="E11" t="s">
        <v>82</v>
      </c>
      <c r="F11" t="s">
        <v>83</v>
      </c>
      <c r="G11">
        <v>0</v>
      </c>
      <c r="H11">
        <v>13</v>
      </c>
      <c r="I11">
        <v>19</v>
      </c>
      <c r="J11">
        <v>32</v>
      </c>
    </row>
    <row r="12" spans="1:10" x14ac:dyDescent="0.3">
      <c r="A12">
        <v>9</v>
      </c>
      <c r="B12" t="s">
        <v>84</v>
      </c>
      <c r="C12" t="s">
        <v>85</v>
      </c>
      <c r="D12" t="s">
        <v>59</v>
      </c>
      <c r="E12" t="s">
        <v>86</v>
      </c>
      <c r="F12" t="s">
        <v>87</v>
      </c>
      <c r="G12">
        <v>0</v>
      </c>
      <c r="H12">
        <v>53</v>
      </c>
      <c r="I12">
        <v>50</v>
      </c>
      <c r="J12">
        <v>103</v>
      </c>
    </row>
    <row r="13" spans="1:10" x14ac:dyDescent="0.3">
      <c r="A13">
        <v>10</v>
      </c>
      <c r="B13" t="s">
        <v>88</v>
      </c>
      <c r="C13" t="s">
        <v>89</v>
      </c>
      <c r="D13" t="s">
        <v>59</v>
      </c>
      <c r="E13" t="s">
        <v>90</v>
      </c>
      <c r="F13" t="s">
        <v>91</v>
      </c>
      <c r="G13">
        <v>0</v>
      </c>
      <c r="H13">
        <v>45</v>
      </c>
      <c r="I13">
        <v>50</v>
      </c>
      <c r="J13">
        <v>95</v>
      </c>
    </row>
    <row r="14" spans="1:10" x14ac:dyDescent="0.3">
      <c r="A14">
        <v>11</v>
      </c>
      <c r="B14" t="s">
        <v>92</v>
      </c>
      <c r="C14" t="s">
        <v>93</v>
      </c>
      <c r="D14" t="s">
        <v>59</v>
      </c>
      <c r="E14" t="s">
        <v>94</v>
      </c>
      <c r="F14" t="s">
        <v>95</v>
      </c>
      <c r="G14">
        <v>1</v>
      </c>
      <c r="H14">
        <v>50</v>
      </c>
      <c r="I14">
        <v>50</v>
      </c>
      <c r="J14">
        <v>101</v>
      </c>
    </row>
    <row r="15" spans="1:10" x14ac:dyDescent="0.3">
      <c r="A15">
        <v>12</v>
      </c>
      <c r="B15" t="s">
        <v>96</v>
      </c>
      <c r="C15" t="s">
        <v>97</v>
      </c>
      <c r="D15" t="s">
        <v>59</v>
      </c>
      <c r="E15" t="s">
        <v>66</v>
      </c>
      <c r="F15" t="s">
        <v>67</v>
      </c>
      <c r="G15">
        <v>0</v>
      </c>
      <c r="H15">
        <v>39</v>
      </c>
      <c r="I15">
        <v>49</v>
      </c>
      <c r="J15">
        <v>88</v>
      </c>
    </row>
    <row r="16" spans="1:10" x14ac:dyDescent="0.3">
      <c r="A16">
        <v>13</v>
      </c>
      <c r="B16" t="s">
        <v>98</v>
      </c>
      <c r="C16" t="s">
        <v>99</v>
      </c>
      <c r="D16" t="s">
        <v>59</v>
      </c>
      <c r="E16" t="s">
        <v>100</v>
      </c>
      <c r="F16" t="s">
        <v>101</v>
      </c>
      <c r="G16">
        <v>0</v>
      </c>
      <c r="H16">
        <v>49</v>
      </c>
      <c r="I16">
        <v>57</v>
      </c>
      <c r="J16">
        <v>106</v>
      </c>
    </row>
    <row r="17" spans="1:10" x14ac:dyDescent="0.3">
      <c r="A17">
        <v>14</v>
      </c>
      <c r="B17" t="s">
        <v>256</v>
      </c>
      <c r="C17" t="s">
        <v>257</v>
      </c>
      <c r="D17" t="s">
        <v>59</v>
      </c>
      <c r="E17" t="s">
        <v>72</v>
      </c>
      <c r="F17" t="s">
        <v>73</v>
      </c>
      <c r="G17">
        <v>1</v>
      </c>
      <c r="H17">
        <v>14</v>
      </c>
      <c r="I17">
        <v>16</v>
      </c>
      <c r="J17">
        <v>31</v>
      </c>
    </row>
    <row r="18" spans="1:10" x14ac:dyDescent="0.3">
      <c r="A18">
        <v>15</v>
      </c>
      <c r="B18" t="s">
        <v>321</v>
      </c>
      <c r="C18" t="s">
        <v>322</v>
      </c>
      <c r="D18" t="s">
        <v>59</v>
      </c>
      <c r="E18" t="s">
        <v>72</v>
      </c>
      <c r="F18" t="s">
        <v>73</v>
      </c>
      <c r="G18">
        <v>8</v>
      </c>
      <c r="H18">
        <v>13</v>
      </c>
      <c r="I18">
        <v>8</v>
      </c>
      <c r="J18">
        <v>29</v>
      </c>
    </row>
    <row r="19" spans="1:10" x14ac:dyDescent="0.3">
      <c r="A19">
        <v>16</v>
      </c>
      <c r="B19" t="s">
        <v>323</v>
      </c>
      <c r="C19" t="s">
        <v>324</v>
      </c>
      <c r="D19" t="s">
        <v>59</v>
      </c>
      <c r="E19" t="s">
        <v>72</v>
      </c>
      <c r="F19" t="s">
        <v>73</v>
      </c>
      <c r="G19">
        <v>0</v>
      </c>
      <c r="H19">
        <v>0</v>
      </c>
      <c r="I19">
        <v>1</v>
      </c>
      <c r="J19">
        <v>1</v>
      </c>
    </row>
    <row r="20" spans="1:10" x14ac:dyDescent="0.3">
      <c r="A20">
        <v>17</v>
      </c>
      <c r="B20" t="s">
        <v>325</v>
      </c>
      <c r="C20" t="s">
        <v>326</v>
      </c>
      <c r="D20" t="s">
        <v>59</v>
      </c>
      <c r="E20" t="s">
        <v>82</v>
      </c>
      <c r="F20" t="s">
        <v>327</v>
      </c>
      <c r="G20">
        <v>9</v>
      </c>
      <c r="H20">
        <v>0</v>
      </c>
      <c r="I20">
        <v>22</v>
      </c>
      <c r="J20">
        <v>31</v>
      </c>
    </row>
    <row r="21" spans="1:10" x14ac:dyDescent="0.3">
      <c r="A21">
        <v>18</v>
      </c>
      <c r="B21" t="s">
        <v>328</v>
      </c>
      <c r="C21" t="s">
        <v>329</v>
      </c>
      <c r="D21" t="s">
        <v>59</v>
      </c>
      <c r="E21" t="s">
        <v>82</v>
      </c>
      <c r="F21" t="s">
        <v>327</v>
      </c>
      <c r="G21">
        <v>0</v>
      </c>
      <c r="H21">
        <v>12</v>
      </c>
      <c r="I21">
        <v>0</v>
      </c>
      <c r="J21">
        <v>12</v>
      </c>
    </row>
    <row r="22" spans="1:10" x14ac:dyDescent="0.3">
      <c r="A22">
        <v>19</v>
      </c>
      <c r="B22" t="s">
        <v>334</v>
      </c>
      <c r="C22" t="s">
        <v>335</v>
      </c>
      <c r="D22" t="s">
        <v>59</v>
      </c>
      <c r="E22" t="s">
        <v>82</v>
      </c>
      <c r="F22" t="s">
        <v>327</v>
      </c>
      <c r="G22">
        <v>0</v>
      </c>
      <c r="H22">
        <v>2</v>
      </c>
      <c r="I22">
        <v>2</v>
      </c>
      <c r="J22">
        <v>4</v>
      </c>
    </row>
    <row r="23" spans="1:10" x14ac:dyDescent="0.3">
      <c r="A23">
        <v>20</v>
      </c>
      <c r="B23" t="s">
        <v>360</v>
      </c>
      <c r="C23" t="s">
        <v>361</v>
      </c>
      <c r="D23" t="s">
        <v>59</v>
      </c>
      <c r="E23" t="s">
        <v>82</v>
      </c>
      <c r="F23" t="s">
        <v>327</v>
      </c>
      <c r="G23">
        <v>7</v>
      </c>
      <c r="H23">
        <v>11</v>
      </c>
      <c r="I23">
        <v>9</v>
      </c>
      <c r="J23">
        <v>27</v>
      </c>
    </row>
    <row r="24" spans="1:10" x14ac:dyDescent="0.3">
      <c r="A24">
        <v>21</v>
      </c>
      <c r="B24" t="s">
        <v>370</v>
      </c>
      <c r="C24" t="s">
        <v>371</v>
      </c>
      <c r="D24" t="s">
        <v>59</v>
      </c>
      <c r="E24" t="s">
        <v>90</v>
      </c>
      <c r="F24" t="s">
        <v>91</v>
      </c>
      <c r="G24">
        <v>0</v>
      </c>
      <c r="H24">
        <v>4</v>
      </c>
      <c r="I24">
        <v>1</v>
      </c>
      <c r="J24">
        <v>5</v>
      </c>
    </row>
    <row r="25" spans="1:10" x14ac:dyDescent="0.3">
      <c r="A25">
        <v>22</v>
      </c>
      <c r="B25" t="s">
        <v>394</v>
      </c>
      <c r="C25" t="s">
        <v>395</v>
      </c>
      <c r="D25" t="s">
        <v>59</v>
      </c>
      <c r="E25" t="s">
        <v>82</v>
      </c>
      <c r="F25" t="s">
        <v>83</v>
      </c>
      <c r="G25">
        <v>3</v>
      </c>
      <c r="H25">
        <v>6</v>
      </c>
      <c r="I25">
        <v>4</v>
      </c>
      <c r="J25">
        <v>13</v>
      </c>
    </row>
    <row r="26" spans="1:10" x14ac:dyDescent="0.3">
      <c r="A26">
        <v>23</v>
      </c>
      <c r="B26" t="s">
        <v>396</v>
      </c>
      <c r="C26" t="s">
        <v>397</v>
      </c>
      <c r="D26" t="s">
        <v>59</v>
      </c>
      <c r="E26" t="s">
        <v>66</v>
      </c>
      <c r="F26" t="s">
        <v>67</v>
      </c>
      <c r="G26">
        <v>5</v>
      </c>
      <c r="H26">
        <v>7</v>
      </c>
      <c r="I26">
        <v>8</v>
      </c>
      <c r="J26">
        <v>20</v>
      </c>
    </row>
    <row r="27" spans="1:10" x14ac:dyDescent="0.3">
      <c r="A27">
        <v>24</v>
      </c>
      <c r="B27" t="s">
        <v>398</v>
      </c>
      <c r="C27" t="s">
        <v>399</v>
      </c>
      <c r="D27" t="s">
        <v>59</v>
      </c>
      <c r="E27" t="s">
        <v>66</v>
      </c>
      <c r="F27" t="s">
        <v>67</v>
      </c>
      <c r="G27">
        <v>1</v>
      </c>
      <c r="H27">
        <v>11</v>
      </c>
      <c r="I27">
        <v>10</v>
      </c>
      <c r="J27">
        <v>22</v>
      </c>
    </row>
    <row r="28" spans="1:10" x14ac:dyDescent="0.3">
      <c r="A28">
        <v>25</v>
      </c>
      <c r="B28" t="s">
        <v>400</v>
      </c>
      <c r="C28" t="s">
        <v>401</v>
      </c>
      <c r="D28" t="s">
        <v>59</v>
      </c>
      <c r="E28" t="s">
        <v>66</v>
      </c>
      <c r="F28" t="s">
        <v>67</v>
      </c>
      <c r="G28">
        <v>1</v>
      </c>
      <c r="H28">
        <v>3</v>
      </c>
      <c r="I28">
        <v>5</v>
      </c>
      <c r="J28">
        <v>9</v>
      </c>
    </row>
    <row r="29" spans="1:10" x14ac:dyDescent="0.3">
      <c r="A29">
        <v>26</v>
      </c>
      <c r="B29" t="s">
        <v>409</v>
      </c>
      <c r="C29" t="s">
        <v>410</v>
      </c>
      <c r="D29" t="s">
        <v>59</v>
      </c>
      <c r="E29" t="s">
        <v>82</v>
      </c>
      <c r="F29" t="s">
        <v>327</v>
      </c>
      <c r="G29">
        <v>8</v>
      </c>
      <c r="H29">
        <v>18</v>
      </c>
      <c r="I29">
        <v>19</v>
      </c>
      <c r="J29">
        <v>45</v>
      </c>
    </row>
    <row r="30" spans="1:10" x14ac:dyDescent="0.3">
      <c r="A30">
        <v>27</v>
      </c>
      <c r="B30" t="s">
        <v>411</v>
      </c>
      <c r="C30" t="s">
        <v>412</v>
      </c>
      <c r="D30" t="s">
        <v>59</v>
      </c>
      <c r="E30" t="s">
        <v>66</v>
      </c>
      <c r="F30" t="s">
        <v>67</v>
      </c>
      <c r="G30">
        <v>0</v>
      </c>
      <c r="H30">
        <v>11</v>
      </c>
      <c r="I30">
        <v>18</v>
      </c>
      <c r="J30">
        <v>29</v>
      </c>
    </row>
    <row r="31" spans="1:10" x14ac:dyDescent="0.3">
      <c r="A31">
        <v>28</v>
      </c>
      <c r="B31" t="s">
        <v>415</v>
      </c>
      <c r="C31" t="s">
        <v>416</v>
      </c>
      <c r="D31" t="s">
        <v>59</v>
      </c>
      <c r="E31" t="s">
        <v>86</v>
      </c>
      <c r="F31" t="s">
        <v>87</v>
      </c>
      <c r="G31">
        <v>0</v>
      </c>
      <c r="H31">
        <v>2</v>
      </c>
      <c r="I31">
        <v>6</v>
      </c>
      <c r="J31">
        <v>8</v>
      </c>
    </row>
    <row r="32" spans="1:10" x14ac:dyDescent="0.3">
      <c r="A32">
        <v>29</v>
      </c>
      <c r="B32" t="s">
        <v>417</v>
      </c>
      <c r="C32" t="s">
        <v>418</v>
      </c>
      <c r="D32" t="s">
        <v>59</v>
      </c>
      <c r="E32" t="s">
        <v>60</v>
      </c>
      <c r="F32" t="s">
        <v>61</v>
      </c>
      <c r="G32">
        <v>4</v>
      </c>
      <c r="H32">
        <v>5</v>
      </c>
      <c r="I32">
        <v>3</v>
      </c>
      <c r="J32">
        <v>12</v>
      </c>
    </row>
    <row r="33" spans="1:10" x14ac:dyDescent="0.3">
      <c r="A33">
        <v>30</v>
      </c>
      <c r="B33" t="s">
        <v>432</v>
      </c>
      <c r="C33" t="s">
        <v>433</v>
      </c>
      <c r="D33" t="s">
        <v>59</v>
      </c>
      <c r="E33" t="s">
        <v>100</v>
      </c>
      <c r="F33" t="s">
        <v>101</v>
      </c>
      <c r="G33">
        <v>13</v>
      </c>
      <c r="H33">
        <v>36</v>
      </c>
      <c r="I33">
        <v>24</v>
      </c>
      <c r="J33">
        <v>73</v>
      </c>
    </row>
    <row r="34" spans="1:10" x14ac:dyDescent="0.3">
      <c r="A34">
        <v>31</v>
      </c>
      <c r="B34" t="s">
        <v>451</v>
      </c>
      <c r="C34" t="s">
        <v>452</v>
      </c>
      <c r="D34" t="s">
        <v>59</v>
      </c>
      <c r="E34" t="s">
        <v>90</v>
      </c>
      <c r="F34" t="s">
        <v>91</v>
      </c>
      <c r="G34">
        <v>0</v>
      </c>
      <c r="H34">
        <v>15</v>
      </c>
      <c r="I34">
        <v>23</v>
      </c>
      <c r="J34">
        <v>38</v>
      </c>
    </row>
    <row r="35" spans="1:10" x14ac:dyDescent="0.3">
      <c r="A35">
        <v>32</v>
      </c>
      <c r="B35" t="s">
        <v>453</v>
      </c>
      <c r="C35" t="s">
        <v>454</v>
      </c>
      <c r="D35" t="s">
        <v>59</v>
      </c>
      <c r="E35" t="s">
        <v>90</v>
      </c>
      <c r="F35" t="s">
        <v>91</v>
      </c>
      <c r="G35">
        <v>3</v>
      </c>
      <c r="H35">
        <v>5</v>
      </c>
      <c r="I35">
        <v>4</v>
      </c>
      <c r="J35">
        <v>12</v>
      </c>
    </row>
    <row r="36" spans="1:10" x14ac:dyDescent="0.3">
      <c r="A36">
        <v>33</v>
      </c>
      <c r="B36" t="s">
        <v>474</v>
      </c>
      <c r="C36" t="s">
        <v>475</v>
      </c>
      <c r="D36" t="s">
        <v>59</v>
      </c>
      <c r="E36" t="s">
        <v>86</v>
      </c>
      <c r="F36" t="s">
        <v>87</v>
      </c>
      <c r="G36">
        <v>8</v>
      </c>
      <c r="H36">
        <v>5</v>
      </c>
      <c r="I36">
        <v>9</v>
      </c>
      <c r="J36">
        <v>22</v>
      </c>
    </row>
    <row r="37" spans="1:10" x14ac:dyDescent="0.3">
      <c r="A37">
        <v>34</v>
      </c>
      <c r="B37" t="s">
        <v>486</v>
      </c>
      <c r="C37" t="s">
        <v>487</v>
      </c>
      <c r="D37" t="s">
        <v>59</v>
      </c>
      <c r="E37" t="s">
        <v>72</v>
      </c>
      <c r="F37" t="s">
        <v>73</v>
      </c>
      <c r="G37">
        <v>7</v>
      </c>
      <c r="H37">
        <v>10</v>
      </c>
      <c r="I37">
        <v>11</v>
      </c>
      <c r="J37">
        <v>28</v>
      </c>
    </row>
    <row r="38" spans="1:10" x14ac:dyDescent="0.3">
      <c r="A38">
        <v>35</v>
      </c>
      <c r="B38" t="s">
        <v>506</v>
      </c>
      <c r="C38" t="s">
        <v>507</v>
      </c>
      <c r="D38" t="s">
        <v>59</v>
      </c>
      <c r="E38" t="s">
        <v>78</v>
      </c>
      <c r="F38" t="s">
        <v>79</v>
      </c>
      <c r="G38">
        <v>10</v>
      </c>
      <c r="H38">
        <v>16</v>
      </c>
      <c r="I38">
        <v>32</v>
      </c>
      <c r="J38">
        <v>58</v>
      </c>
    </row>
    <row r="39" spans="1:10" x14ac:dyDescent="0.3">
      <c r="A39">
        <v>36</v>
      </c>
      <c r="B39" t="s">
        <v>516</v>
      </c>
      <c r="C39" t="s">
        <v>517</v>
      </c>
      <c r="D39" t="s">
        <v>59</v>
      </c>
      <c r="E39" t="s">
        <v>82</v>
      </c>
      <c r="F39" t="s">
        <v>327</v>
      </c>
      <c r="G39">
        <v>0</v>
      </c>
      <c r="H39">
        <v>5</v>
      </c>
      <c r="I39">
        <v>6</v>
      </c>
      <c r="J39">
        <v>11</v>
      </c>
    </row>
    <row r="40" spans="1:10" x14ac:dyDescent="0.3">
      <c r="A40">
        <v>37</v>
      </c>
      <c r="B40" t="s">
        <v>518</v>
      </c>
      <c r="C40" t="s">
        <v>519</v>
      </c>
      <c r="D40" t="s">
        <v>59</v>
      </c>
      <c r="E40" t="s">
        <v>90</v>
      </c>
      <c r="F40" t="s">
        <v>91</v>
      </c>
      <c r="G40">
        <v>0</v>
      </c>
      <c r="H40">
        <v>5</v>
      </c>
      <c r="I40">
        <v>7</v>
      </c>
      <c r="J40">
        <v>12</v>
      </c>
    </row>
    <row r="41" spans="1:10" x14ac:dyDescent="0.3">
      <c r="A41">
        <v>38</v>
      </c>
      <c r="B41" t="s">
        <v>520</v>
      </c>
      <c r="C41" t="s">
        <v>521</v>
      </c>
      <c r="D41" t="s">
        <v>59</v>
      </c>
      <c r="E41" t="s">
        <v>82</v>
      </c>
      <c r="F41" t="s">
        <v>327</v>
      </c>
      <c r="G41">
        <v>21</v>
      </c>
      <c r="H41">
        <v>49</v>
      </c>
      <c r="I41">
        <v>45</v>
      </c>
      <c r="J41">
        <v>115</v>
      </c>
    </row>
    <row r="42" spans="1:10" x14ac:dyDescent="0.3">
      <c r="A42">
        <v>39</v>
      </c>
      <c r="B42" t="s">
        <v>526</v>
      </c>
      <c r="C42" t="s">
        <v>527</v>
      </c>
      <c r="D42" t="s">
        <v>59</v>
      </c>
      <c r="E42" t="s">
        <v>72</v>
      </c>
      <c r="F42" t="s">
        <v>73</v>
      </c>
      <c r="G42">
        <v>0</v>
      </c>
      <c r="H42">
        <v>4</v>
      </c>
      <c r="I42">
        <v>5</v>
      </c>
      <c r="J42">
        <v>9</v>
      </c>
    </row>
    <row r="43" spans="1:10" x14ac:dyDescent="0.3">
      <c r="A43">
        <v>40</v>
      </c>
      <c r="B43" t="s">
        <v>572</v>
      </c>
      <c r="C43" t="s">
        <v>573</v>
      </c>
      <c r="D43" t="s">
        <v>59</v>
      </c>
      <c r="E43" t="s">
        <v>90</v>
      </c>
      <c r="F43" t="s">
        <v>91</v>
      </c>
      <c r="G43">
        <v>5</v>
      </c>
      <c r="H43">
        <v>3</v>
      </c>
      <c r="I43">
        <v>1</v>
      </c>
      <c r="J43">
        <v>9</v>
      </c>
    </row>
    <row r="44" spans="1:10" x14ac:dyDescent="0.3">
      <c r="A44">
        <v>41</v>
      </c>
      <c r="B44" t="s">
        <v>583</v>
      </c>
      <c r="C44" t="s">
        <v>584</v>
      </c>
      <c r="D44" t="s">
        <v>59</v>
      </c>
      <c r="E44" t="s">
        <v>94</v>
      </c>
      <c r="F44" t="s">
        <v>95</v>
      </c>
      <c r="G44">
        <v>1</v>
      </c>
      <c r="H44">
        <v>7</v>
      </c>
      <c r="I44">
        <v>7</v>
      </c>
      <c r="J44">
        <v>15</v>
      </c>
    </row>
    <row r="45" spans="1:10" x14ac:dyDescent="0.3">
      <c r="A45">
        <v>42</v>
      </c>
      <c r="B45" t="s">
        <v>585</v>
      </c>
      <c r="C45" t="s">
        <v>586</v>
      </c>
      <c r="D45" t="s">
        <v>59</v>
      </c>
      <c r="E45" t="s">
        <v>82</v>
      </c>
      <c r="F45" t="s">
        <v>327</v>
      </c>
      <c r="G45">
        <v>2</v>
      </c>
      <c r="H45">
        <v>5</v>
      </c>
      <c r="I45">
        <v>7</v>
      </c>
      <c r="J45">
        <v>14</v>
      </c>
    </row>
    <row r="46" spans="1:10" x14ac:dyDescent="0.3">
      <c r="A46">
        <v>43</v>
      </c>
      <c r="B46" t="s">
        <v>587</v>
      </c>
      <c r="C46" t="s">
        <v>588</v>
      </c>
      <c r="D46" t="s">
        <v>59</v>
      </c>
      <c r="E46" t="s">
        <v>82</v>
      </c>
      <c r="F46" t="s">
        <v>327</v>
      </c>
      <c r="G46">
        <v>3</v>
      </c>
      <c r="H46">
        <v>4</v>
      </c>
      <c r="I46">
        <v>5</v>
      </c>
      <c r="J46">
        <v>12</v>
      </c>
    </row>
    <row r="47" spans="1:10" x14ac:dyDescent="0.3">
      <c r="A47">
        <v>44</v>
      </c>
      <c r="B47" t="s">
        <v>597</v>
      </c>
      <c r="C47" t="s">
        <v>598</v>
      </c>
      <c r="D47" t="s">
        <v>59</v>
      </c>
      <c r="E47" t="s">
        <v>82</v>
      </c>
      <c r="F47" t="s">
        <v>83</v>
      </c>
      <c r="G47">
        <v>2</v>
      </c>
      <c r="H47">
        <v>5</v>
      </c>
      <c r="I47">
        <v>5</v>
      </c>
      <c r="J47">
        <v>12</v>
      </c>
    </row>
    <row r="48" spans="1:10" x14ac:dyDescent="0.3">
      <c r="A48">
        <v>45</v>
      </c>
      <c r="B48" t="s">
        <v>601</v>
      </c>
      <c r="C48" t="s">
        <v>602</v>
      </c>
      <c r="D48" t="s">
        <v>59</v>
      </c>
      <c r="E48" t="s">
        <v>82</v>
      </c>
      <c r="F48" t="s">
        <v>327</v>
      </c>
      <c r="G48">
        <v>3</v>
      </c>
      <c r="H48">
        <v>17</v>
      </c>
      <c r="I48">
        <v>16</v>
      </c>
      <c r="J48">
        <v>36</v>
      </c>
    </row>
    <row r="49" spans="1:10" x14ac:dyDescent="0.3">
      <c r="A49">
        <v>46</v>
      </c>
      <c r="B49" t="s">
        <v>639</v>
      </c>
      <c r="C49" t="s">
        <v>640</v>
      </c>
      <c r="D49" t="s">
        <v>59</v>
      </c>
      <c r="E49" t="s">
        <v>72</v>
      </c>
      <c r="F49" t="s">
        <v>73</v>
      </c>
      <c r="G49">
        <v>0</v>
      </c>
      <c r="H49">
        <v>0</v>
      </c>
      <c r="I49">
        <v>0</v>
      </c>
      <c r="J49">
        <v>0</v>
      </c>
    </row>
    <row r="50" spans="1:10" x14ac:dyDescent="0.3">
      <c r="A50">
        <v>47</v>
      </c>
      <c r="B50" t="s">
        <v>688</v>
      </c>
      <c r="C50" t="s">
        <v>689</v>
      </c>
      <c r="D50" t="s">
        <v>59</v>
      </c>
      <c r="E50" t="s">
        <v>78</v>
      </c>
      <c r="F50" t="s">
        <v>79</v>
      </c>
      <c r="G50">
        <v>0</v>
      </c>
      <c r="H50">
        <v>2</v>
      </c>
      <c r="I50">
        <v>6</v>
      </c>
      <c r="J50">
        <v>8</v>
      </c>
    </row>
    <row r="51" spans="1:10" x14ac:dyDescent="0.3">
      <c r="A51">
        <v>48</v>
      </c>
      <c r="B51" t="s">
        <v>693</v>
      </c>
      <c r="C51" t="s">
        <v>694</v>
      </c>
      <c r="D51" t="s">
        <v>59</v>
      </c>
      <c r="E51" t="s">
        <v>72</v>
      </c>
      <c r="F51" t="s">
        <v>73</v>
      </c>
      <c r="G51">
        <v>5</v>
      </c>
      <c r="H51">
        <v>17</v>
      </c>
      <c r="I51">
        <v>7</v>
      </c>
      <c r="J51">
        <v>29</v>
      </c>
    </row>
    <row r="52" spans="1:10" x14ac:dyDescent="0.3">
      <c r="A52">
        <v>49</v>
      </c>
      <c r="B52" t="s">
        <v>709</v>
      </c>
      <c r="C52" t="s">
        <v>710</v>
      </c>
      <c r="D52" t="s">
        <v>59</v>
      </c>
      <c r="E52" t="s">
        <v>90</v>
      </c>
      <c r="F52" t="s">
        <v>91</v>
      </c>
      <c r="G52">
        <v>0</v>
      </c>
      <c r="H52">
        <v>10</v>
      </c>
      <c r="I52">
        <v>12</v>
      </c>
      <c r="J52">
        <v>22</v>
      </c>
    </row>
    <row r="53" spans="1:10" x14ac:dyDescent="0.3">
      <c r="A53">
        <v>50</v>
      </c>
      <c r="B53" t="s">
        <v>711</v>
      </c>
      <c r="C53" t="s">
        <v>712</v>
      </c>
      <c r="D53" t="s">
        <v>59</v>
      </c>
      <c r="E53" t="s">
        <v>66</v>
      </c>
      <c r="F53" t="s">
        <v>67</v>
      </c>
      <c r="G53">
        <v>4</v>
      </c>
      <c r="H53">
        <v>16</v>
      </c>
      <c r="I53">
        <v>18</v>
      </c>
      <c r="J53">
        <v>38</v>
      </c>
    </row>
    <row r="54" spans="1:10" x14ac:dyDescent="0.3">
      <c r="A54">
        <v>51</v>
      </c>
      <c r="B54" t="s">
        <v>713</v>
      </c>
      <c r="C54" t="s">
        <v>714</v>
      </c>
      <c r="D54" t="s">
        <v>59</v>
      </c>
      <c r="E54" t="s">
        <v>90</v>
      </c>
      <c r="F54" t="s">
        <v>91</v>
      </c>
      <c r="G54">
        <v>10</v>
      </c>
      <c r="H54">
        <v>18</v>
      </c>
      <c r="I54">
        <v>25</v>
      </c>
      <c r="J54">
        <v>53</v>
      </c>
    </row>
    <row r="55" spans="1:10" x14ac:dyDescent="0.3">
      <c r="A55">
        <v>52</v>
      </c>
      <c r="B55" t="s">
        <v>715</v>
      </c>
      <c r="C55" t="s">
        <v>716</v>
      </c>
      <c r="D55" t="s">
        <v>59</v>
      </c>
      <c r="E55" t="s">
        <v>90</v>
      </c>
      <c r="F55" t="s">
        <v>91</v>
      </c>
      <c r="G55">
        <v>3</v>
      </c>
      <c r="H55">
        <v>16</v>
      </c>
      <c r="I55">
        <v>20</v>
      </c>
      <c r="J55">
        <v>39</v>
      </c>
    </row>
    <row r="56" spans="1:10" x14ac:dyDescent="0.3">
      <c r="A56">
        <v>53</v>
      </c>
      <c r="B56" t="s">
        <v>726</v>
      </c>
      <c r="C56" t="s">
        <v>727</v>
      </c>
      <c r="D56" t="s">
        <v>59</v>
      </c>
      <c r="E56" t="s">
        <v>66</v>
      </c>
      <c r="F56" t="s">
        <v>67</v>
      </c>
      <c r="G56">
        <v>1</v>
      </c>
      <c r="H56">
        <v>3</v>
      </c>
      <c r="I56">
        <v>8</v>
      </c>
      <c r="J56">
        <v>12</v>
      </c>
    </row>
    <row r="57" spans="1:10" x14ac:dyDescent="0.3">
      <c r="A57">
        <v>54</v>
      </c>
      <c r="B57" t="s">
        <v>728</v>
      </c>
      <c r="C57" t="s">
        <v>729</v>
      </c>
      <c r="D57" t="s">
        <v>59</v>
      </c>
      <c r="E57" t="s">
        <v>72</v>
      </c>
      <c r="F57" t="s">
        <v>73</v>
      </c>
      <c r="G57">
        <v>6</v>
      </c>
      <c r="H57">
        <v>22</v>
      </c>
      <c r="I57">
        <v>15</v>
      </c>
      <c r="J57">
        <v>43</v>
      </c>
    </row>
    <row r="58" spans="1:10" x14ac:dyDescent="0.3">
      <c r="A58">
        <v>55</v>
      </c>
      <c r="B58" t="s">
        <v>810</v>
      </c>
      <c r="C58" t="s">
        <v>811</v>
      </c>
      <c r="D58" t="s">
        <v>59</v>
      </c>
      <c r="E58" t="s">
        <v>66</v>
      </c>
      <c r="F58" t="s">
        <v>67</v>
      </c>
      <c r="G58">
        <v>8</v>
      </c>
      <c r="H58">
        <v>23</v>
      </c>
      <c r="I58">
        <v>15</v>
      </c>
      <c r="J58">
        <v>46</v>
      </c>
    </row>
    <row r="59" spans="1:10" x14ac:dyDescent="0.3">
      <c r="A59">
        <v>56</v>
      </c>
      <c r="B59" t="s">
        <v>812</v>
      </c>
      <c r="C59" t="s">
        <v>813</v>
      </c>
      <c r="D59" t="s">
        <v>59</v>
      </c>
      <c r="E59" t="s">
        <v>66</v>
      </c>
      <c r="F59" t="s">
        <v>67</v>
      </c>
      <c r="G59">
        <v>2</v>
      </c>
      <c r="H59">
        <v>2</v>
      </c>
      <c r="I59">
        <v>1</v>
      </c>
      <c r="J59">
        <v>5</v>
      </c>
    </row>
    <row r="60" spans="1:10" x14ac:dyDescent="0.3">
      <c r="A60">
        <v>57</v>
      </c>
      <c r="B60" t="s">
        <v>816</v>
      </c>
      <c r="C60" t="s">
        <v>817</v>
      </c>
      <c r="D60" t="s">
        <v>59</v>
      </c>
      <c r="E60" t="s">
        <v>90</v>
      </c>
      <c r="F60" t="s">
        <v>91</v>
      </c>
      <c r="G60">
        <v>2</v>
      </c>
      <c r="H60">
        <v>5</v>
      </c>
      <c r="I60">
        <v>8</v>
      </c>
      <c r="J60">
        <v>15</v>
      </c>
    </row>
    <row r="61" spans="1:10" x14ac:dyDescent="0.3">
      <c r="A61">
        <v>58</v>
      </c>
      <c r="B61" t="s">
        <v>825</v>
      </c>
      <c r="C61" t="s">
        <v>826</v>
      </c>
      <c r="D61" t="s">
        <v>59</v>
      </c>
      <c r="E61" t="s">
        <v>90</v>
      </c>
      <c r="F61" t="s">
        <v>91</v>
      </c>
      <c r="G61">
        <v>7</v>
      </c>
      <c r="H61">
        <v>5</v>
      </c>
      <c r="I61">
        <v>7</v>
      </c>
      <c r="J61">
        <v>19</v>
      </c>
    </row>
    <row r="62" spans="1:10" x14ac:dyDescent="0.3">
      <c r="A62">
        <v>59</v>
      </c>
      <c r="B62" t="s">
        <v>851</v>
      </c>
      <c r="C62" t="s">
        <v>852</v>
      </c>
      <c r="D62" t="s">
        <v>59</v>
      </c>
      <c r="E62" t="s">
        <v>90</v>
      </c>
      <c r="F62" t="s">
        <v>91</v>
      </c>
      <c r="G62">
        <v>6</v>
      </c>
      <c r="H62">
        <v>17</v>
      </c>
      <c r="I62">
        <v>25</v>
      </c>
      <c r="J62">
        <v>48</v>
      </c>
    </row>
    <row r="63" spans="1:10" x14ac:dyDescent="0.3">
      <c r="A63">
        <v>60</v>
      </c>
      <c r="B63" t="s">
        <v>884</v>
      </c>
      <c r="C63" t="s">
        <v>885</v>
      </c>
      <c r="D63" t="s">
        <v>59</v>
      </c>
      <c r="E63" t="s">
        <v>90</v>
      </c>
      <c r="F63" t="s">
        <v>91</v>
      </c>
      <c r="G63">
        <v>4</v>
      </c>
      <c r="H63">
        <v>13</v>
      </c>
      <c r="I63">
        <v>12</v>
      </c>
      <c r="J63">
        <v>29</v>
      </c>
    </row>
    <row r="64" spans="1:10" x14ac:dyDescent="0.3">
      <c r="A64">
        <v>61</v>
      </c>
      <c r="B64" t="s">
        <v>929</v>
      </c>
      <c r="C64" t="s">
        <v>930</v>
      </c>
      <c r="D64" t="s">
        <v>59</v>
      </c>
      <c r="E64" t="s">
        <v>66</v>
      </c>
      <c r="F64" t="s">
        <v>67</v>
      </c>
      <c r="G64">
        <v>0</v>
      </c>
      <c r="H64">
        <v>17</v>
      </c>
      <c r="I64">
        <v>23</v>
      </c>
      <c r="J64">
        <v>40</v>
      </c>
    </row>
    <row r="65" spans="1:10" x14ac:dyDescent="0.3">
      <c r="A65">
        <v>62</v>
      </c>
      <c r="B65" t="s">
        <v>937</v>
      </c>
      <c r="C65" t="s">
        <v>936</v>
      </c>
      <c r="D65" t="s">
        <v>59</v>
      </c>
      <c r="E65" t="s">
        <v>82</v>
      </c>
      <c r="F65" t="s">
        <v>83</v>
      </c>
      <c r="G65">
        <v>3</v>
      </c>
      <c r="H65">
        <v>13</v>
      </c>
      <c r="I65">
        <v>9</v>
      </c>
      <c r="J65">
        <v>25</v>
      </c>
    </row>
    <row r="66" spans="1:10" x14ac:dyDescent="0.3">
      <c r="A66">
        <v>63</v>
      </c>
      <c r="B66" t="s">
        <v>998</v>
      </c>
      <c r="C66" t="s">
        <v>999</v>
      </c>
      <c r="D66" t="s">
        <v>59</v>
      </c>
      <c r="E66" t="s">
        <v>82</v>
      </c>
      <c r="F66" t="s">
        <v>327</v>
      </c>
      <c r="G66">
        <v>1</v>
      </c>
      <c r="H66">
        <v>2</v>
      </c>
      <c r="I66">
        <v>1</v>
      </c>
      <c r="J66">
        <v>4</v>
      </c>
    </row>
    <row r="67" spans="1:10" x14ac:dyDescent="0.3">
      <c r="A67">
        <v>64</v>
      </c>
      <c r="B67" t="s">
        <v>1000</v>
      </c>
      <c r="C67" t="s">
        <v>1001</v>
      </c>
      <c r="D67" t="s">
        <v>59</v>
      </c>
      <c r="E67" t="s">
        <v>1002</v>
      </c>
      <c r="F67" t="s">
        <v>91</v>
      </c>
      <c r="G67">
        <v>0</v>
      </c>
      <c r="H67">
        <v>0</v>
      </c>
      <c r="I67">
        <v>3</v>
      </c>
      <c r="J67">
        <v>3</v>
      </c>
    </row>
    <row r="68" spans="1:10" x14ac:dyDescent="0.3">
      <c r="A68">
        <v>65</v>
      </c>
      <c r="B68" t="s">
        <v>1003</v>
      </c>
      <c r="C68" t="s">
        <v>1004</v>
      </c>
      <c r="D68" t="s">
        <v>59</v>
      </c>
      <c r="E68" t="s">
        <v>86</v>
      </c>
      <c r="F68" t="s">
        <v>87</v>
      </c>
      <c r="G68">
        <v>7</v>
      </c>
      <c r="H68">
        <v>18</v>
      </c>
      <c r="I68">
        <v>29</v>
      </c>
      <c r="J68">
        <v>54</v>
      </c>
    </row>
    <row r="69" spans="1:10" x14ac:dyDescent="0.3">
      <c r="A69">
        <v>66</v>
      </c>
      <c r="B69" t="s">
        <v>1011</v>
      </c>
      <c r="C69" t="s">
        <v>1012</v>
      </c>
      <c r="D69" t="s">
        <v>59</v>
      </c>
      <c r="E69" t="s">
        <v>86</v>
      </c>
      <c r="F69" t="s">
        <v>87</v>
      </c>
      <c r="G69">
        <v>8</v>
      </c>
      <c r="H69">
        <v>18</v>
      </c>
      <c r="I69">
        <v>14</v>
      </c>
      <c r="J69">
        <v>40</v>
      </c>
    </row>
    <row r="70" spans="1:10" x14ac:dyDescent="0.3">
      <c r="A70">
        <v>67</v>
      </c>
      <c r="B70" t="s">
        <v>1016</v>
      </c>
      <c r="C70" t="s">
        <v>1017</v>
      </c>
      <c r="D70" t="s">
        <v>59</v>
      </c>
      <c r="E70" t="s">
        <v>82</v>
      </c>
      <c r="F70" t="s">
        <v>327</v>
      </c>
      <c r="G70">
        <v>8</v>
      </c>
      <c r="H70">
        <v>18</v>
      </c>
      <c r="I70">
        <v>14</v>
      </c>
      <c r="J70">
        <v>40</v>
      </c>
    </row>
    <row r="71" spans="1:10" x14ac:dyDescent="0.3">
      <c r="A71">
        <v>68</v>
      </c>
      <c r="B71" t="s">
        <v>1022</v>
      </c>
      <c r="C71" t="s">
        <v>1023</v>
      </c>
      <c r="D71" t="s">
        <v>59</v>
      </c>
      <c r="E71" t="s">
        <v>86</v>
      </c>
      <c r="F71" t="s">
        <v>87</v>
      </c>
      <c r="G71">
        <v>1</v>
      </c>
      <c r="H71">
        <v>7</v>
      </c>
      <c r="I71">
        <v>19</v>
      </c>
      <c r="J71">
        <v>27</v>
      </c>
    </row>
    <row r="72" spans="1:10" x14ac:dyDescent="0.3">
      <c r="A72">
        <v>69</v>
      </c>
      <c r="B72" t="s">
        <v>1024</v>
      </c>
      <c r="C72" t="s">
        <v>1025</v>
      </c>
      <c r="D72" t="s">
        <v>59</v>
      </c>
      <c r="E72" t="s">
        <v>86</v>
      </c>
      <c r="F72" t="s">
        <v>87</v>
      </c>
      <c r="G72">
        <v>9</v>
      </c>
      <c r="H72">
        <v>28</v>
      </c>
      <c r="I72">
        <v>26</v>
      </c>
      <c r="J72">
        <v>63</v>
      </c>
    </row>
    <row r="73" spans="1:10" x14ac:dyDescent="0.3">
      <c r="A73">
        <v>70</v>
      </c>
      <c r="B73" t="s">
        <v>1028</v>
      </c>
      <c r="C73" t="s">
        <v>1029</v>
      </c>
      <c r="D73" t="s">
        <v>59</v>
      </c>
      <c r="E73" t="s">
        <v>90</v>
      </c>
      <c r="F73" t="s">
        <v>91</v>
      </c>
      <c r="G73">
        <v>0</v>
      </c>
      <c r="H73">
        <v>2</v>
      </c>
      <c r="I73">
        <v>3</v>
      </c>
      <c r="J73">
        <v>5</v>
      </c>
    </row>
    <row r="74" spans="1:10" x14ac:dyDescent="0.3">
      <c r="A74">
        <v>71</v>
      </c>
      <c r="B74" t="s">
        <v>1030</v>
      </c>
      <c r="C74" t="s">
        <v>1031</v>
      </c>
      <c r="D74" t="s">
        <v>59</v>
      </c>
      <c r="E74" t="s">
        <v>82</v>
      </c>
      <c r="F74" t="s">
        <v>327</v>
      </c>
      <c r="G74">
        <v>0</v>
      </c>
      <c r="H74">
        <v>22</v>
      </c>
      <c r="I74">
        <v>28</v>
      </c>
      <c r="J74">
        <v>50</v>
      </c>
    </row>
    <row r="75" spans="1:10" x14ac:dyDescent="0.3">
      <c r="A75">
        <v>72</v>
      </c>
      <c r="B75" t="s">
        <v>1032</v>
      </c>
      <c r="C75" t="s">
        <v>1033</v>
      </c>
      <c r="D75" t="s">
        <v>59</v>
      </c>
      <c r="E75" t="s">
        <v>82</v>
      </c>
      <c r="F75" t="s">
        <v>327</v>
      </c>
      <c r="G75">
        <v>0</v>
      </c>
      <c r="H75">
        <v>12</v>
      </c>
      <c r="I75">
        <v>14</v>
      </c>
      <c r="J75">
        <v>26</v>
      </c>
    </row>
    <row r="76" spans="1:10" x14ac:dyDescent="0.3">
      <c r="A76">
        <v>73</v>
      </c>
      <c r="B76" t="s">
        <v>1047</v>
      </c>
      <c r="C76" t="s">
        <v>1048</v>
      </c>
      <c r="D76" t="s">
        <v>59</v>
      </c>
      <c r="E76" t="s">
        <v>86</v>
      </c>
      <c r="F76" t="s">
        <v>87</v>
      </c>
      <c r="G76">
        <v>13</v>
      </c>
      <c r="H76">
        <v>23</v>
      </c>
      <c r="I76">
        <v>23</v>
      </c>
      <c r="J76">
        <v>59</v>
      </c>
    </row>
    <row r="77" spans="1:10" x14ac:dyDescent="0.3">
      <c r="A77">
        <v>74</v>
      </c>
      <c r="B77" t="s">
        <v>1049</v>
      </c>
      <c r="C77" t="s">
        <v>1050</v>
      </c>
      <c r="D77" t="s">
        <v>59</v>
      </c>
      <c r="E77" t="s">
        <v>100</v>
      </c>
      <c r="F77" t="s">
        <v>101</v>
      </c>
      <c r="G77">
        <v>5</v>
      </c>
      <c r="H77">
        <v>4</v>
      </c>
      <c r="I77">
        <v>5</v>
      </c>
      <c r="J77">
        <v>14</v>
      </c>
    </row>
    <row r="78" spans="1:10" x14ac:dyDescent="0.3">
      <c r="A78">
        <v>75</v>
      </c>
      <c r="B78" t="s">
        <v>1051</v>
      </c>
      <c r="C78" t="s">
        <v>1052</v>
      </c>
      <c r="D78" t="s">
        <v>59</v>
      </c>
      <c r="E78" t="s">
        <v>66</v>
      </c>
      <c r="F78" t="s">
        <v>67</v>
      </c>
      <c r="G78">
        <v>7</v>
      </c>
      <c r="H78">
        <v>4</v>
      </c>
      <c r="I78">
        <v>7</v>
      </c>
      <c r="J78">
        <v>18</v>
      </c>
    </row>
    <row r="79" spans="1:10" x14ac:dyDescent="0.3">
      <c r="A79">
        <v>76</v>
      </c>
      <c r="B79" t="s">
        <v>1053</v>
      </c>
      <c r="C79" t="s">
        <v>1054</v>
      </c>
      <c r="D79" t="s">
        <v>59</v>
      </c>
      <c r="E79" t="s">
        <v>82</v>
      </c>
      <c r="F79" t="s">
        <v>327</v>
      </c>
      <c r="G79">
        <v>2</v>
      </c>
      <c r="H79">
        <v>3</v>
      </c>
      <c r="I79">
        <v>3</v>
      </c>
      <c r="J79">
        <v>8</v>
      </c>
    </row>
    <row r="80" spans="1:10" x14ac:dyDescent="0.3">
      <c r="A80">
        <v>77</v>
      </c>
      <c r="B80" t="s">
        <v>1055</v>
      </c>
      <c r="C80" t="s">
        <v>1056</v>
      </c>
      <c r="D80" t="s">
        <v>59</v>
      </c>
      <c r="E80" t="s">
        <v>82</v>
      </c>
      <c r="F80" t="s">
        <v>327</v>
      </c>
      <c r="G80">
        <v>8</v>
      </c>
      <c r="H80">
        <v>14</v>
      </c>
      <c r="I80">
        <v>24</v>
      </c>
      <c r="J80">
        <v>46</v>
      </c>
    </row>
    <row r="81" spans="1:10" x14ac:dyDescent="0.3">
      <c r="A81">
        <v>78</v>
      </c>
      <c r="B81" t="s">
        <v>1061</v>
      </c>
      <c r="C81" t="s">
        <v>1062</v>
      </c>
      <c r="D81" t="s">
        <v>59</v>
      </c>
      <c r="E81" t="s">
        <v>82</v>
      </c>
      <c r="F81" t="s">
        <v>83</v>
      </c>
      <c r="G81">
        <v>0</v>
      </c>
      <c r="H81">
        <v>14</v>
      </c>
      <c r="I81">
        <v>28</v>
      </c>
      <c r="J81">
        <v>42</v>
      </c>
    </row>
    <row r="82" spans="1:10" x14ac:dyDescent="0.3">
      <c r="A82">
        <v>79</v>
      </c>
      <c r="B82" t="s">
        <v>1063</v>
      </c>
      <c r="C82" t="s">
        <v>1062</v>
      </c>
      <c r="D82" t="s">
        <v>59</v>
      </c>
      <c r="E82" t="s">
        <v>82</v>
      </c>
      <c r="F82" t="s">
        <v>327</v>
      </c>
      <c r="G82">
        <v>0</v>
      </c>
      <c r="H82">
        <v>0</v>
      </c>
      <c r="I82">
        <v>0</v>
      </c>
      <c r="J82">
        <v>0</v>
      </c>
    </row>
    <row r="83" spans="1:10" x14ac:dyDescent="0.3">
      <c r="A83">
        <v>80</v>
      </c>
      <c r="B83" t="s">
        <v>1064</v>
      </c>
      <c r="C83" t="s">
        <v>1065</v>
      </c>
      <c r="D83" t="s">
        <v>59</v>
      </c>
      <c r="E83" t="s">
        <v>90</v>
      </c>
      <c r="F83" t="s">
        <v>91</v>
      </c>
      <c r="G83">
        <v>0</v>
      </c>
      <c r="H83">
        <v>12</v>
      </c>
      <c r="I83">
        <v>24</v>
      </c>
      <c r="J83">
        <v>36</v>
      </c>
    </row>
    <row r="84" spans="1:10" x14ac:dyDescent="0.3">
      <c r="A84">
        <v>81</v>
      </c>
      <c r="B84" t="s">
        <v>1066</v>
      </c>
      <c r="C84" t="s">
        <v>1067</v>
      </c>
      <c r="D84" t="s">
        <v>59</v>
      </c>
      <c r="E84" t="s">
        <v>90</v>
      </c>
      <c r="F84" t="s">
        <v>91</v>
      </c>
      <c r="G84">
        <v>7</v>
      </c>
      <c r="H84">
        <v>3</v>
      </c>
      <c r="I84">
        <v>0</v>
      </c>
      <c r="J84">
        <v>10</v>
      </c>
    </row>
    <row r="85" spans="1:10" x14ac:dyDescent="0.3">
      <c r="A85">
        <v>82</v>
      </c>
      <c r="B85" t="s">
        <v>1068</v>
      </c>
      <c r="C85" t="s">
        <v>1069</v>
      </c>
      <c r="D85" t="s">
        <v>59</v>
      </c>
      <c r="E85" t="s">
        <v>66</v>
      </c>
      <c r="F85" t="s">
        <v>67</v>
      </c>
      <c r="G85">
        <v>9</v>
      </c>
      <c r="H85">
        <v>17</v>
      </c>
      <c r="I85">
        <v>21</v>
      </c>
      <c r="J85">
        <v>47</v>
      </c>
    </row>
    <row r="86" spans="1:10" x14ac:dyDescent="0.3">
      <c r="A86">
        <v>83</v>
      </c>
      <c r="B86" t="s">
        <v>1070</v>
      </c>
      <c r="C86" t="s">
        <v>1071</v>
      </c>
      <c r="D86" t="s">
        <v>59</v>
      </c>
      <c r="E86" t="s">
        <v>90</v>
      </c>
      <c r="F86" t="s">
        <v>91</v>
      </c>
      <c r="G86">
        <v>1</v>
      </c>
      <c r="H86">
        <v>0</v>
      </c>
      <c r="I86">
        <v>2</v>
      </c>
      <c r="J86">
        <v>3</v>
      </c>
    </row>
    <row r="87" spans="1:10" x14ac:dyDescent="0.3">
      <c r="A87">
        <v>84</v>
      </c>
      <c r="B87" t="s">
        <v>1083</v>
      </c>
      <c r="C87" t="s">
        <v>1084</v>
      </c>
      <c r="D87" t="s">
        <v>59</v>
      </c>
      <c r="E87" t="s">
        <v>60</v>
      </c>
      <c r="F87" t="s">
        <v>61</v>
      </c>
      <c r="G87">
        <v>7</v>
      </c>
      <c r="H87">
        <v>23</v>
      </c>
      <c r="I87">
        <v>32</v>
      </c>
      <c r="J87">
        <v>62</v>
      </c>
    </row>
    <row r="88" spans="1:10" x14ac:dyDescent="0.3">
      <c r="A88">
        <v>85</v>
      </c>
      <c r="B88" t="s">
        <v>1091</v>
      </c>
      <c r="C88" t="s">
        <v>1092</v>
      </c>
      <c r="D88" t="s">
        <v>59</v>
      </c>
      <c r="E88" t="s">
        <v>82</v>
      </c>
      <c r="F88" t="s">
        <v>83</v>
      </c>
      <c r="G88">
        <v>0</v>
      </c>
      <c r="H88">
        <v>17</v>
      </c>
      <c r="I88">
        <v>18</v>
      </c>
      <c r="J88">
        <v>35</v>
      </c>
    </row>
    <row r="89" spans="1:10" x14ac:dyDescent="0.3">
      <c r="A89">
        <v>86</v>
      </c>
      <c r="B89" t="s">
        <v>1095</v>
      </c>
      <c r="C89" t="s">
        <v>1096</v>
      </c>
      <c r="D89" t="s">
        <v>59</v>
      </c>
      <c r="E89" t="s">
        <v>82</v>
      </c>
      <c r="F89" t="s">
        <v>83</v>
      </c>
      <c r="G89">
        <v>0</v>
      </c>
      <c r="H89">
        <v>3</v>
      </c>
      <c r="I89">
        <v>8</v>
      </c>
      <c r="J89">
        <v>11</v>
      </c>
    </row>
    <row r="90" spans="1:10" x14ac:dyDescent="0.3">
      <c r="A90">
        <v>87</v>
      </c>
      <c r="B90" t="s">
        <v>1099</v>
      </c>
      <c r="C90" t="s">
        <v>1100</v>
      </c>
      <c r="D90" t="s">
        <v>59</v>
      </c>
      <c r="E90" t="s">
        <v>94</v>
      </c>
      <c r="F90" t="s">
        <v>95</v>
      </c>
      <c r="G90">
        <v>13</v>
      </c>
      <c r="H90">
        <v>21</v>
      </c>
      <c r="I90">
        <v>18</v>
      </c>
      <c r="J90">
        <v>52</v>
      </c>
    </row>
    <row r="91" spans="1:10" x14ac:dyDescent="0.3">
      <c r="A91">
        <v>88</v>
      </c>
      <c r="B91" t="s">
        <v>1117</v>
      </c>
      <c r="C91" t="s">
        <v>1118</v>
      </c>
      <c r="D91" t="s">
        <v>59</v>
      </c>
      <c r="E91" t="s">
        <v>90</v>
      </c>
      <c r="F91" t="s">
        <v>91</v>
      </c>
      <c r="G91">
        <v>0</v>
      </c>
      <c r="H91">
        <v>6</v>
      </c>
      <c r="I91">
        <v>2</v>
      </c>
      <c r="J91">
        <v>8</v>
      </c>
    </row>
    <row r="92" spans="1:10" x14ac:dyDescent="0.3">
      <c r="A92">
        <v>89</v>
      </c>
      <c r="B92" t="s">
        <v>1136</v>
      </c>
      <c r="C92" t="s">
        <v>1137</v>
      </c>
      <c r="D92" t="s">
        <v>59</v>
      </c>
      <c r="E92" t="s">
        <v>90</v>
      </c>
      <c r="F92" t="s">
        <v>91</v>
      </c>
      <c r="G92">
        <v>6</v>
      </c>
      <c r="H92">
        <v>10</v>
      </c>
      <c r="I92">
        <v>9</v>
      </c>
      <c r="J92">
        <v>25</v>
      </c>
    </row>
    <row r="93" spans="1:10" x14ac:dyDescent="0.3">
      <c r="A93">
        <v>90</v>
      </c>
      <c r="B93" t="s">
        <v>1138</v>
      </c>
      <c r="C93" t="s">
        <v>1137</v>
      </c>
      <c r="D93" t="s">
        <v>59</v>
      </c>
      <c r="E93" t="s">
        <v>78</v>
      </c>
      <c r="F93" t="s">
        <v>79</v>
      </c>
      <c r="G93">
        <v>5</v>
      </c>
      <c r="H93">
        <v>21</v>
      </c>
      <c r="I93">
        <v>18</v>
      </c>
      <c r="J93">
        <v>44</v>
      </c>
    </row>
    <row r="94" spans="1:10" x14ac:dyDescent="0.3">
      <c r="A94">
        <v>91</v>
      </c>
      <c r="B94" t="s">
        <v>1141</v>
      </c>
      <c r="C94" t="s">
        <v>1142</v>
      </c>
      <c r="D94" t="s">
        <v>59</v>
      </c>
      <c r="E94" t="s">
        <v>86</v>
      </c>
      <c r="F94" t="s">
        <v>87</v>
      </c>
      <c r="G94">
        <v>3</v>
      </c>
      <c r="H94">
        <v>3</v>
      </c>
      <c r="I94">
        <v>5</v>
      </c>
      <c r="J94">
        <v>11</v>
      </c>
    </row>
    <row r="95" spans="1:10" x14ac:dyDescent="0.3">
      <c r="A95">
        <v>92</v>
      </c>
      <c r="B95" t="s">
        <v>1143</v>
      </c>
      <c r="C95" t="s">
        <v>1144</v>
      </c>
      <c r="D95" t="s">
        <v>59</v>
      </c>
      <c r="E95" t="s">
        <v>90</v>
      </c>
      <c r="F95" t="s">
        <v>91</v>
      </c>
      <c r="G95">
        <v>2</v>
      </c>
      <c r="H95">
        <v>5</v>
      </c>
      <c r="I95">
        <v>7</v>
      </c>
      <c r="J95">
        <v>14</v>
      </c>
    </row>
    <row r="96" spans="1:10" x14ac:dyDescent="0.3">
      <c r="A96">
        <v>93</v>
      </c>
      <c r="B96" t="s">
        <v>1145</v>
      </c>
      <c r="C96" t="s">
        <v>1146</v>
      </c>
      <c r="D96" t="s">
        <v>59</v>
      </c>
      <c r="E96" t="s">
        <v>90</v>
      </c>
      <c r="F96" t="s">
        <v>91</v>
      </c>
      <c r="G96">
        <v>6</v>
      </c>
      <c r="H96">
        <v>8</v>
      </c>
      <c r="I96">
        <v>3</v>
      </c>
      <c r="J96">
        <v>17</v>
      </c>
    </row>
    <row r="97" spans="1:10" x14ac:dyDescent="0.3">
      <c r="A97">
        <v>94</v>
      </c>
      <c r="B97" t="s">
        <v>1153</v>
      </c>
      <c r="C97" t="s">
        <v>1154</v>
      </c>
      <c r="D97" t="s">
        <v>59</v>
      </c>
      <c r="E97" t="s">
        <v>82</v>
      </c>
      <c r="F97" t="s">
        <v>327</v>
      </c>
      <c r="G97">
        <v>1</v>
      </c>
      <c r="H97">
        <v>7</v>
      </c>
      <c r="I97">
        <v>10</v>
      </c>
      <c r="J97">
        <v>18</v>
      </c>
    </row>
    <row r="98" spans="1:10" x14ac:dyDescent="0.3">
      <c r="A98">
        <v>95</v>
      </c>
      <c r="B98" t="s">
        <v>1155</v>
      </c>
      <c r="C98" t="s">
        <v>1156</v>
      </c>
      <c r="D98" t="s">
        <v>59</v>
      </c>
      <c r="E98" t="s">
        <v>82</v>
      </c>
      <c r="F98" t="s">
        <v>327</v>
      </c>
      <c r="G98">
        <v>6</v>
      </c>
      <c r="H98">
        <v>20</v>
      </c>
      <c r="I98">
        <v>15</v>
      </c>
      <c r="J98">
        <v>41</v>
      </c>
    </row>
    <row r="99" spans="1:10" x14ac:dyDescent="0.3">
      <c r="A99">
        <v>96</v>
      </c>
      <c r="B99" t="s">
        <v>1157</v>
      </c>
      <c r="C99" t="s">
        <v>1158</v>
      </c>
      <c r="D99" t="s">
        <v>59</v>
      </c>
      <c r="E99" t="s">
        <v>94</v>
      </c>
      <c r="F99" t="s">
        <v>95</v>
      </c>
      <c r="G99">
        <v>2</v>
      </c>
      <c r="H99">
        <v>1</v>
      </c>
      <c r="I99">
        <v>4</v>
      </c>
      <c r="J99">
        <v>7</v>
      </c>
    </row>
    <row r="100" spans="1:10" x14ac:dyDescent="0.3">
      <c r="A100">
        <v>97</v>
      </c>
      <c r="B100" t="s">
        <v>1168</v>
      </c>
      <c r="C100" t="s">
        <v>1169</v>
      </c>
      <c r="D100" t="s">
        <v>59</v>
      </c>
      <c r="E100" t="s">
        <v>82</v>
      </c>
      <c r="F100" t="s">
        <v>83</v>
      </c>
      <c r="G100">
        <v>13</v>
      </c>
      <c r="H100">
        <v>34</v>
      </c>
      <c r="I100">
        <v>36</v>
      </c>
      <c r="J100">
        <v>83</v>
      </c>
    </row>
    <row r="101" spans="1:10" x14ac:dyDescent="0.3">
      <c r="A101">
        <v>98</v>
      </c>
      <c r="B101" t="s">
        <v>1172</v>
      </c>
      <c r="C101" t="s">
        <v>1173</v>
      </c>
      <c r="D101" t="s">
        <v>59</v>
      </c>
      <c r="E101" t="s">
        <v>82</v>
      </c>
      <c r="F101" t="s">
        <v>327</v>
      </c>
      <c r="G101">
        <v>0</v>
      </c>
      <c r="H101">
        <v>17</v>
      </c>
      <c r="I101">
        <v>15</v>
      </c>
      <c r="J101">
        <v>32</v>
      </c>
    </row>
    <row r="102" spans="1:10" x14ac:dyDescent="0.3">
      <c r="A102">
        <v>99</v>
      </c>
      <c r="B102" t="s">
        <v>1174</v>
      </c>
      <c r="C102" t="s">
        <v>1175</v>
      </c>
      <c r="D102" t="s">
        <v>59</v>
      </c>
      <c r="E102" t="s">
        <v>90</v>
      </c>
      <c r="F102" t="s">
        <v>91</v>
      </c>
      <c r="G102">
        <v>13</v>
      </c>
      <c r="H102">
        <v>17</v>
      </c>
      <c r="I102">
        <v>25</v>
      </c>
      <c r="J102">
        <v>55</v>
      </c>
    </row>
    <row r="103" spans="1:10" x14ac:dyDescent="0.3">
      <c r="A103">
        <v>100</v>
      </c>
      <c r="B103" t="s">
        <v>1176</v>
      </c>
      <c r="C103" t="s">
        <v>1177</v>
      </c>
      <c r="D103" t="s">
        <v>59</v>
      </c>
      <c r="E103" t="s">
        <v>82</v>
      </c>
      <c r="F103" t="s">
        <v>327</v>
      </c>
      <c r="G103">
        <v>20</v>
      </c>
      <c r="H103">
        <v>34</v>
      </c>
      <c r="I103">
        <v>52</v>
      </c>
      <c r="J103">
        <v>106</v>
      </c>
    </row>
    <row r="104" spans="1:10" x14ac:dyDescent="0.3">
      <c r="A104">
        <v>101</v>
      </c>
      <c r="B104" t="s">
        <v>1184</v>
      </c>
      <c r="C104" t="s">
        <v>1185</v>
      </c>
      <c r="D104" t="s">
        <v>59</v>
      </c>
      <c r="E104" t="s">
        <v>90</v>
      </c>
      <c r="F104" t="s">
        <v>91</v>
      </c>
      <c r="G104">
        <v>12</v>
      </c>
      <c r="H104">
        <v>16</v>
      </c>
      <c r="I104">
        <v>17</v>
      </c>
      <c r="J104">
        <v>45</v>
      </c>
    </row>
    <row r="105" spans="1:10" x14ac:dyDescent="0.3">
      <c r="A105">
        <v>102</v>
      </c>
      <c r="B105" t="s">
        <v>1194</v>
      </c>
      <c r="C105" t="s">
        <v>1195</v>
      </c>
      <c r="D105" t="s">
        <v>59</v>
      </c>
      <c r="E105" t="s">
        <v>72</v>
      </c>
      <c r="F105" t="s">
        <v>73</v>
      </c>
      <c r="G105">
        <v>4</v>
      </c>
      <c r="H105">
        <v>19</v>
      </c>
      <c r="I105">
        <v>46</v>
      </c>
      <c r="J105">
        <v>69</v>
      </c>
    </row>
    <row r="106" spans="1:10" x14ac:dyDescent="0.3">
      <c r="A106">
        <v>103</v>
      </c>
      <c r="B106" t="s">
        <v>1196</v>
      </c>
      <c r="C106" t="s">
        <v>1197</v>
      </c>
      <c r="D106" t="s">
        <v>59</v>
      </c>
      <c r="E106" t="s">
        <v>72</v>
      </c>
      <c r="F106" t="s">
        <v>73</v>
      </c>
      <c r="G106">
        <v>5</v>
      </c>
      <c r="H106">
        <v>23</v>
      </c>
      <c r="I106">
        <v>27</v>
      </c>
      <c r="J106">
        <v>55</v>
      </c>
    </row>
    <row r="107" spans="1:10" x14ac:dyDescent="0.3">
      <c r="A107">
        <v>104</v>
      </c>
      <c r="B107" t="s">
        <v>1198</v>
      </c>
      <c r="C107" t="s">
        <v>1199</v>
      </c>
      <c r="D107" t="s">
        <v>59</v>
      </c>
      <c r="E107" t="s">
        <v>72</v>
      </c>
      <c r="F107" t="s">
        <v>73</v>
      </c>
      <c r="G107">
        <v>1</v>
      </c>
      <c r="H107">
        <v>6</v>
      </c>
      <c r="I107">
        <v>23</v>
      </c>
      <c r="J107">
        <v>30</v>
      </c>
    </row>
    <row r="108" spans="1:10" x14ac:dyDescent="0.3">
      <c r="A108">
        <v>105</v>
      </c>
      <c r="B108" t="s">
        <v>1216</v>
      </c>
      <c r="C108" t="s">
        <v>1217</v>
      </c>
      <c r="D108" t="s">
        <v>59</v>
      </c>
      <c r="E108" t="s">
        <v>72</v>
      </c>
      <c r="F108" t="s">
        <v>73</v>
      </c>
      <c r="G108">
        <v>0</v>
      </c>
      <c r="H108">
        <v>6</v>
      </c>
      <c r="I108">
        <v>6</v>
      </c>
      <c r="J108">
        <v>12</v>
      </c>
    </row>
    <row r="109" spans="1:10" x14ac:dyDescent="0.3">
      <c r="A109">
        <v>106</v>
      </c>
      <c r="B109" t="s">
        <v>1218</v>
      </c>
      <c r="C109" t="s">
        <v>1219</v>
      </c>
      <c r="D109" t="s">
        <v>59</v>
      </c>
      <c r="E109" t="s">
        <v>72</v>
      </c>
      <c r="F109" t="s">
        <v>73</v>
      </c>
      <c r="G109">
        <v>7</v>
      </c>
      <c r="H109">
        <v>13</v>
      </c>
      <c r="I109">
        <v>16</v>
      </c>
      <c r="J109">
        <v>36</v>
      </c>
    </row>
    <row r="110" spans="1:10" x14ac:dyDescent="0.3">
      <c r="A110">
        <v>107</v>
      </c>
      <c r="B110" t="s">
        <v>1238</v>
      </c>
      <c r="C110" t="s">
        <v>1239</v>
      </c>
      <c r="D110" t="s">
        <v>59</v>
      </c>
      <c r="E110" t="s">
        <v>66</v>
      </c>
      <c r="F110" t="s">
        <v>67</v>
      </c>
      <c r="G110">
        <v>1</v>
      </c>
      <c r="H110">
        <v>6</v>
      </c>
      <c r="I110">
        <v>10</v>
      </c>
      <c r="J110">
        <v>17</v>
      </c>
    </row>
    <row r="111" spans="1:10" x14ac:dyDescent="0.3">
      <c r="A111">
        <v>108</v>
      </c>
      <c r="B111" t="s">
        <v>1253</v>
      </c>
      <c r="C111" t="s">
        <v>1254</v>
      </c>
      <c r="D111" t="s">
        <v>59</v>
      </c>
      <c r="E111" t="s">
        <v>82</v>
      </c>
      <c r="F111" t="s">
        <v>327</v>
      </c>
      <c r="G111">
        <v>5</v>
      </c>
      <c r="H111">
        <v>33</v>
      </c>
      <c r="I111">
        <v>39</v>
      </c>
      <c r="J111">
        <v>77</v>
      </c>
    </row>
    <row r="112" spans="1:10" x14ac:dyDescent="0.3">
      <c r="A112">
        <v>109</v>
      </c>
      <c r="B112" t="s">
        <v>1263</v>
      </c>
      <c r="C112" t="s">
        <v>1264</v>
      </c>
      <c r="D112" t="s">
        <v>59</v>
      </c>
      <c r="E112" t="s">
        <v>66</v>
      </c>
      <c r="F112" t="s">
        <v>67</v>
      </c>
      <c r="G112">
        <v>7</v>
      </c>
      <c r="H112">
        <v>21</v>
      </c>
      <c r="I112">
        <v>20</v>
      </c>
      <c r="J112">
        <v>48</v>
      </c>
    </row>
    <row r="113" spans="1:10" x14ac:dyDescent="0.3">
      <c r="A113">
        <v>110</v>
      </c>
      <c r="B113" t="s">
        <v>1269</v>
      </c>
      <c r="C113" t="s">
        <v>1270</v>
      </c>
      <c r="D113" t="s">
        <v>59</v>
      </c>
      <c r="E113" t="s">
        <v>82</v>
      </c>
      <c r="F113" t="s">
        <v>327</v>
      </c>
      <c r="G113">
        <v>2</v>
      </c>
      <c r="H113">
        <v>6</v>
      </c>
      <c r="I113">
        <v>2</v>
      </c>
      <c r="J113">
        <v>10</v>
      </c>
    </row>
    <row r="114" spans="1:10" x14ac:dyDescent="0.3">
      <c r="A114">
        <v>111</v>
      </c>
      <c r="B114" t="s">
        <v>1278</v>
      </c>
      <c r="C114" t="s">
        <v>1279</v>
      </c>
      <c r="D114" t="s">
        <v>59</v>
      </c>
      <c r="E114" t="s">
        <v>66</v>
      </c>
      <c r="F114" t="s">
        <v>67</v>
      </c>
      <c r="G114">
        <v>14</v>
      </c>
      <c r="H114">
        <v>50</v>
      </c>
      <c r="I114">
        <v>68</v>
      </c>
      <c r="J114">
        <v>132</v>
      </c>
    </row>
    <row r="115" spans="1:10" x14ac:dyDescent="0.3">
      <c r="A115">
        <v>112</v>
      </c>
      <c r="B115" t="s">
        <v>1280</v>
      </c>
      <c r="C115" t="s">
        <v>1281</v>
      </c>
      <c r="D115" t="s">
        <v>59</v>
      </c>
      <c r="E115" t="s">
        <v>72</v>
      </c>
      <c r="F115" t="s">
        <v>73</v>
      </c>
      <c r="G115">
        <v>0</v>
      </c>
      <c r="H115">
        <v>6</v>
      </c>
      <c r="I115">
        <v>25</v>
      </c>
      <c r="J115">
        <v>31</v>
      </c>
    </row>
    <row r="116" spans="1:10" x14ac:dyDescent="0.3">
      <c r="A116">
        <v>113</v>
      </c>
      <c r="B116" t="s">
        <v>1287</v>
      </c>
      <c r="C116" t="s">
        <v>1288</v>
      </c>
      <c r="D116" t="s">
        <v>59</v>
      </c>
      <c r="E116" t="s">
        <v>90</v>
      </c>
      <c r="F116" t="s">
        <v>91</v>
      </c>
      <c r="G116">
        <v>5</v>
      </c>
      <c r="H116">
        <v>14</v>
      </c>
      <c r="I116">
        <v>24</v>
      </c>
      <c r="J116">
        <v>43</v>
      </c>
    </row>
    <row r="117" spans="1:10" x14ac:dyDescent="0.3">
      <c r="A117">
        <v>114</v>
      </c>
      <c r="B117" t="s">
        <v>1289</v>
      </c>
      <c r="C117" t="s">
        <v>1290</v>
      </c>
      <c r="D117" t="s">
        <v>59</v>
      </c>
      <c r="E117" t="s">
        <v>82</v>
      </c>
      <c r="F117" t="s">
        <v>327</v>
      </c>
      <c r="G117">
        <v>19</v>
      </c>
      <c r="H117">
        <v>42</v>
      </c>
      <c r="I117">
        <v>38</v>
      </c>
      <c r="J117">
        <v>99</v>
      </c>
    </row>
    <row r="118" spans="1:10" x14ac:dyDescent="0.3">
      <c r="A118">
        <v>115</v>
      </c>
      <c r="B118" t="s">
        <v>1293</v>
      </c>
      <c r="C118" t="s">
        <v>1292</v>
      </c>
      <c r="D118" t="s">
        <v>59</v>
      </c>
      <c r="E118" t="s">
        <v>86</v>
      </c>
      <c r="F118" t="s">
        <v>87</v>
      </c>
      <c r="G118">
        <v>56</v>
      </c>
      <c r="H118">
        <v>38</v>
      </c>
      <c r="I118">
        <v>36</v>
      </c>
      <c r="J118">
        <v>130</v>
      </c>
    </row>
    <row r="119" spans="1:10" x14ac:dyDescent="0.3">
      <c r="A119">
        <v>116</v>
      </c>
      <c r="B119" t="s">
        <v>1296</v>
      </c>
      <c r="C119" t="s">
        <v>1297</v>
      </c>
      <c r="D119" t="s">
        <v>59</v>
      </c>
      <c r="E119" t="s">
        <v>82</v>
      </c>
      <c r="F119" t="s">
        <v>83</v>
      </c>
      <c r="G119">
        <v>3</v>
      </c>
      <c r="H119">
        <v>7</v>
      </c>
      <c r="I119">
        <v>6</v>
      </c>
      <c r="J119">
        <v>16</v>
      </c>
    </row>
    <row r="120" spans="1:10" x14ac:dyDescent="0.3">
      <c r="A120">
        <v>117</v>
      </c>
      <c r="B120" t="s">
        <v>1302</v>
      </c>
      <c r="C120" t="s">
        <v>1303</v>
      </c>
      <c r="D120" t="s">
        <v>59</v>
      </c>
      <c r="E120" t="s">
        <v>86</v>
      </c>
      <c r="F120" t="s">
        <v>87</v>
      </c>
      <c r="G120">
        <v>0</v>
      </c>
      <c r="H120">
        <v>4</v>
      </c>
      <c r="I120">
        <v>7</v>
      </c>
      <c r="J120">
        <v>11</v>
      </c>
    </row>
    <row r="121" spans="1:10" x14ac:dyDescent="0.3">
      <c r="A121">
        <v>118</v>
      </c>
      <c r="B121" t="s">
        <v>1304</v>
      </c>
      <c r="C121" t="s">
        <v>1305</v>
      </c>
      <c r="D121" t="s">
        <v>59</v>
      </c>
      <c r="E121" t="s">
        <v>72</v>
      </c>
      <c r="F121" t="s">
        <v>327</v>
      </c>
      <c r="G121">
        <v>50</v>
      </c>
      <c r="H121">
        <v>99</v>
      </c>
      <c r="I121">
        <v>88</v>
      </c>
      <c r="J121">
        <v>237</v>
      </c>
    </row>
    <row r="122" spans="1:10" x14ac:dyDescent="0.3">
      <c r="A122">
        <v>119</v>
      </c>
      <c r="B122" t="s">
        <v>1310</v>
      </c>
      <c r="C122" t="s">
        <v>1311</v>
      </c>
      <c r="D122" t="s">
        <v>59</v>
      </c>
      <c r="E122" t="s">
        <v>82</v>
      </c>
      <c r="F122" t="s">
        <v>327</v>
      </c>
      <c r="G122">
        <v>8</v>
      </c>
      <c r="H122">
        <v>13</v>
      </c>
      <c r="I122">
        <v>13</v>
      </c>
      <c r="J122">
        <v>34</v>
      </c>
    </row>
    <row r="123" spans="1:10" x14ac:dyDescent="0.3">
      <c r="A123">
        <v>120</v>
      </c>
      <c r="B123" t="s">
        <v>1312</v>
      </c>
      <c r="C123" t="s">
        <v>1313</v>
      </c>
      <c r="D123" t="s">
        <v>59</v>
      </c>
      <c r="E123" t="s">
        <v>90</v>
      </c>
      <c r="F123" t="s">
        <v>91</v>
      </c>
      <c r="G123">
        <v>2</v>
      </c>
      <c r="H123">
        <v>5</v>
      </c>
      <c r="I123">
        <v>5</v>
      </c>
      <c r="J123">
        <v>12</v>
      </c>
    </row>
    <row r="124" spans="1:10" x14ac:dyDescent="0.3">
      <c r="A124">
        <v>121</v>
      </c>
      <c r="B124" t="s">
        <v>1316</v>
      </c>
      <c r="C124" t="s">
        <v>1317</v>
      </c>
      <c r="D124" t="s">
        <v>59</v>
      </c>
      <c r="E124" t="s">
        <v>90</v>
      </c>
      <c r="F124" t="s">
        <v>91</v>
      </c>
      <c r="G124">
        <v>4</v>
      </c>
      <c r="H124">
        <v>5</v>
      </c>
      <c r="I124">
        <v>7</v>
      </c>
      <c r="J124">
        <v>16</v>
      </c>
    </row>
    <row r="125" spans="1:10" x14ac:dyDescent="0.3">
      <c r="A125">
        <v>122</v>
      </c>
      <c r="B125" t="s">
        <v>1318</v>
      </c>
      <c r="C125" t="s">
        <v>1319</v>
      </c>
      <c r="D125" t="s">
        <v>59</v>
      </c>
      <c r="E125" t="s">
        <v>72</v>
      </c>
      <c r="F125" t="s">
        <v>73</v>
      </c>
      <c r="G125">
        <v>5</v>
      </c>
      <c r="H125">
        <v>7</v>
      </c>
      <c r="I125">
        <v>1</v>
      </c>
      <c r="J125">
        <v>13</v>
      </c>
    </row>
    <row r="126" spans="1:10" x14ac:dyDescent="0.3">
      <c r="A126">
        <v>123</v>
      </c>
      <c r="B126" t="s">
        <v>1320</v>
      </c>
      <c r="C126" t="s">
        <v>1321</v>
      </c>
      <c r="D126" t="s">
        <v>59</v>
      </c>
      <c r="E126" t="s">
        <v>66</v>
      </c>
      <c r="F126" t="s">
        <v>67</v>
      </c>
      <c r="G126">
        <v>10</v>
      </c>
      <c r="H126">
        <v>25</v>
      </c>
      <c r="I126">
        <v>25</v>
      </c>
      <c r="J126">
        <v>60</v>
      </c>
    </row>
    <row r="127" spans="1:10" x14ac:dyDescent="0.3">
      <c r="A127">
        <v>124</v>
      </c>
      <c r="B127" t="s">
        <v>1324</v>
      </c>
      <c r="C127" t="s">
        <v>1323</v>
      </c>
      <c r="D127" t="s">
        <v>59</v>
      </c>
      <c r="E127" t="s">
        <v>82</v>
      </c>
      <c r="F127" t="s">
        <v>327</v>
      </c>
      <c r="G127">
        <v>23</v>
      </c>
      <c r="H127">
        <v>36</v>
      </c>
      <c r="I127">
        <v>23</v>
      </c>
      <c r="J127">
        <v>82</v>
      </c>
    </row>
    <row r="128" spans="1:10" x14ac:dyDescent="0.3">
      <c r="A128">
        <v>125</v>
      </c>
      <c r="B128" t="s">
        <v>1325</v>
      </c>
      <c r="C128" t="s">
        <v>1326</v>
      </c>
      <c r="D128" t="s">
        <v>59</v>
      </c>
      <c r="E128" t="s">
        <v>82</v>
      </c>
      <c r="F128" t="s">
        <v>327</v>
      </c>
      <c r="G128">
        <v>0</v>
      </c>
      <c r="H128">
        <v>5</v>
      </c>
      <c r="I128">
        <v>47</v>
      </c>
      <c r="J128">
        <v>52</v>
      </c>
    </row>
    <row r="129" spans="1:10" x14ac:dyDescent="0.3">
      <c r="A129">
        <v>126</v>
      </c>
      <c r="B129" t="s">
        <v>1327</v>
      </c>
      <c r="C129" t="s">
        <v>1328</v>
      </c>
      <c r="D129" t="s">
        <v>59</v>
      </c>
      <c r="E129" t="s">
        <v>82</v>
      </c>
      <c r="F129" t="s">
        <v>327</v>
      </c>
      <c r="G129">
        <v>10</v>
      </c>
      <c r="H129">
        <v>10</v>
      </c>
      <c r="I129">
        <v>26</v>
      </c>
      <c r="J129">
        <v>46</v>
      </c>
    </row>
    <row r="130" spans="1:10" x14ac:dyDescent="0.3">
      <c r="A130">
        <v>127</v>
      </c>
      <c r="B130" t="s">
        <v>1329</v>
      </c>
      <c r="C130" t="s">
        <v>1330</v>
      </c>
      <c r="D130" t="s">
        <v>59</v>
      </c>
      <c r="E130" t="s">
        <v>82</v>
      </c>
      <c r="F130" t="s">
        <v>327</v>
      </c>
      <c r="G130">
        <v>7</v>
      </c>
      <c r="H130">
        <v>5</v>
      </c>
      <c r="I130">
        <v>2</v>
      </c>
      <c r="J130">
        <v>14</v>
      </c>
    </row>
    <row r="131" spans="1:10" x14ac:dyDescent="0.3">
      <c r="A131">
        <v>128</v>
      </c>
      <c r="B131" t="s">
        <v>1331</v>
      </c>
      <c r="C131" t="s">
        <v>1332</v>
      </c>
      <c r="D131" t="s">
        <v>59</v>
      </c>
      <c r="E131" t="s">
        <v>94</v>
      </c>
      <c r="F131" t="s">
        <v>95</v>
      </c>
      <c r="G131">
        <v>4</v>
      </c>
      <c r="H131">
        <v>25</v>
      </c>
      <c r="I131">
        <v>19</v>
      </c>
      <c r="J131">
        <v>48</v>
      </c>
    </row>
    <row r="132" spans="1:10" x14ac:dyDescent="0.3">
      <c r="A132">
        <v>129</v>
      </c>
      <c r="B132" t="s">
        <v>1333</v>
      </c>
      <c r="C132" t="s">
        <v>1334</v>
      </c>
      <c r="D132" t="s">
        <v>59</v>
      </c>
      <c r="E132" t="s">
        <v>82</v>
      </c>
      <c r="F132" t="s">
        <v>327</v>
      </c>
      <c r="G132">
        <v>10</v>
      </c>
      <c r="H132">
        <v>31</v>
      </c>
      <c r="I132">
        <v>25</v>
      </c>
      <c r="J132">
        <v>66</v>
      </c>
    </row>
    <row r="133" spans="1:10" x14ac:dyDescent="0.3">
      <c r="A133">
        <v>130</v>
      </c>
      <c r="B133" t="s">
        <v>1335</v>
      </c>
      <c r="C133" t="s">
        <v>1336</v>
      </c>
      <c r="D133" t="s">
        <v>59</v>
      </c>
      <c r="E133" t="s">
        <v>82</v>
      </c>
      <c r="F133" t="s">
        <v>327</v>
      </c>
      <c r="G133">
        <v>9</v>
      </c>
      <c r="H133">
        <v>18</v>
      </c>
      <c r="I133">
        <v>14</v>
      </c>
      <c r="J133">
        <v>41</v>
      </c>
    </row>
    <row r="134" spans="1:10" x14ac:dyDescent="0.3">
      <c r="A134">
        <v>131</v>
      </c>
      <c r="B134" t="s">
        <v>1337</v>
      </c>
      <c r="C134" t="s">
        <v>1338</v>
      </c>
      <c r="D134" t="s">
        <v>59</v>
      </c>
      <c r="E134" t="s">
        <v>82</v>
      </c>
      <c r="F134" t="s">
        <v>327</v>
      </c>
      <c r="G134">
        <v>4</v>
      </c>
      <c r="H134">
        <v>13</v>
      </c>
      <c r="I134">
        <v>14</v>
      </c>
      <c r="J134">
        <v>31</v>
      </c>
    </row>
    <row r="135" spans="1:10" x14ac:dyDescent="0.3">
      <c r="A135">
        <v>132</v>
      </c>
      <c r="B135" t="s">
        <v>1339</v>
      </c>
      <c r="C135" t="s">
        <v>1340</v>
      </c>
      <c r="D135" t="s">
        <v>59</v>
      </c>
      <c r="E135" t="s">
        <v>86</v>
      </c>
      <c r="F135" t="s">
        <v>87</v>
      </c>
      <c r="G135">
        <v>0</v>
      </c>
      <c r="H135">
        <v>10</v>
      </c>
      <c r="I135">
        <v>18</v>
      </c>
      <c r="J135">
        <v>28</v>
      </c>
    </row>
    <row r="136" spans="1:10" x14ac:dyDescent="0.3">
      <c r="A136">
        <v>133</v>
      </c>
      <c r="B136" t="s">
        <v>1343</v>
      </c>
      <c r="C136" t="s">
        <v>1344</v>
      </c>
      <c r="D136" t="s">
        <v>59</v>
      </c>
      <c r="E136" t="s">
        <v>82</v>
      </c>
      <c r="F136" t="s">
        <v>327</v>
      </c>
      <c r="G136">
        <v>30</v>
      </c>
      <c r="H136">
        <v>21</v>
      </c>
      <c r="I136">
        <v>11</v>
      </c>
      <c r="J136">
        <v>62</v>
      </c>
    </row>
    <row r="137" spans="1:10" x14ac:dyDescent="0.3">
      <c r="A137">
        <v>134</v>
      </c>
      <c r="B137" t="s">
        <v>1345</v>
      </c>
      <c r="C137" t="s">
        <v>1346</v>
      </c>
      <c r="D137" t="s">
        <v>59</v>
      </c>
      <c r="E137" t="s">
        <v>66</v>
      </c>
      <c r="F137" t="s">
        <v>67</v>
      </c>
      <c r="G137">
        <v>9</v>
      </c>
      <c r="H137">
        <v>5</v>
      </c>
      <c r="I137">
        <v>2</v>
      </c>
      <c r="J137">
        <v>16</v>
      </c>
    </row>
    <row r="138" spans="1:10" x14ac:dyDescent="0.3">
      <c r="A138">
        <v>135</v>
      </c>
      <c r="B138" t="s">
        <v>1347</v>
      </c>
      <c r="C138" t="s">
        <v>1348</v>
      </c>
      <c r="D138" t="s">
        <v>59</v>
      </c>
      <c r="E138" t="s">
        <v>82</v>
      </c>
      <c r="F138" t="s">
        <v>327</v>
      </c>
      <c r="G138">
        <v>1</v>
      </c>
      <c r="H138">
        <v>3</v>
      </c>
      <c r="I138">
        <v>0</v>
      </c>
      <c r="J138">
        <v>4</v>
      </c>
    </row>
    <row r="139" spans="1:10" x14ac:dyDescent="0.3">
      <c r="A139">
        <v>136</v>
      </c>
      <c r="B139" t="s">
        <v>1354</v>
      </c>
      <c r="C139" t="s">
        <v>1355</v>
      </c>
      <c r="D139" t="s">
        <v>59</v>
      </c>
      <c r="E139" t="s">
        <v>82</v>
      </c>
      <c r="F139" t="s">
        <v>327</v>
      </c>
      <c r="G139">
        <v>1</v>
      </c>
      <c r="H139">
        <v>3</v>
      </c>
      <c r="I139">
        <v>10</v>
      </c>
      <c r="J139">
        <v>14</v>
      </c>
    </row>
    <row r="140" spans="1:10" x14ac:dyDescent="0.3">
      <c r="A140">
        <v>137</v>
      </c>
      <c r="B140" t="s">
        <v>1356</v>
      </c>
      <c r="C140" t="s">
        <v>1357</v>
      </c>
      <c r="D140" t="s">
        <v>59</v>
      </c>
      <c r="E140" t="s">
        <v>72</v>
      </c>
      <c r="F140" t="s">
        <v>73</v>
      </c>
      <c r="G140">
        <v>4</v>
      </c>
      <c r="H140">
        <v>8</v>
      </c>
      <c r="I140">
        <v>15</v>
      </c>
      <c r="J140">
        <v>27</v>
      </c>
    </row>
    <row r="141" spans="1:10" x14ac:dyDescent="0.3">
      <c r="A141">
        <v>138</v>
      </c>
      <c r="B141" t="s">
        <v>1358</v>
      </c>
      <c r="C141" t="s">
        <v>1359</v>
      </c>
      <c r="D141" t="s">
        <v>59</v>
      </c>
      <c r="E141" t="s">
        <v>82</v>
      </c>
      <c r="F141" t="s">
        <v>327</v>
      </c>
      <c r="G141">
        <v>0</v>
      </c>
      <c r="H141">
        <v>4</v>
      </c>
      <c r="I141">
        <v>6</v>
      </c>
      <c r="J141">
        <v>10</v>
      </c>
    </row>
    <row r="142" spans="1:10" x14ac:dyDescent="0.3">
      <c r="A142">
        <v>139</v>
      </c>
      <c r="B142" t="s">
        <v>1360</v>
      </c>
      <c r="C142" t="s">
        <v>1361</v>
      </c>
      <c r="D142" t="s">
        <v>59</v>
      </c>
      <c r="E142" t="s">
        <v>82</v>
      </c>
      <c r="F142" t="s">
        <v>327</v>
      </c>
      <c r="G142">
        <v>0</v>
      </c>
      <c r="H142">
        <v>9</v>
      </c>
      <c r="I142">
        <v>9</v>
      </c>
      <c r="J142">
        <v>18</v>
      </c>
    </row>
    <row r="143" spans="1:10" x14ac:dyDescent="0.3">
      <c r="A143">
        <v>140</v>
      </c>
      <c r="B143" t="s">
        <v>1370</v>
      </c>
      <c r="C143" t="s">
        <v>1371</v>
      </c>
      <c r="D143" t="s">
        <v>59</v>
      </c>
      <c r="E143" t="s">
        <v>66</v>
      </c>
      <c r="F143" t="s">
        <v>67</v>
      </c>
      <c r="G143">
        <v>8</v>
      </c>
      <c r="H143">
        <v>14</v>
      </c>
      <c r="I143">
        <v>11</v>
      </c>
      <c r="J143">
        <v>33</v>
      </c>
    </row>
    <row r="144" spans="1:10" x14ac:dyDescent="0.3">
      <c r="A144">
        <v>141</v>
      </c>
      <c r="B144" t="s">
        <v>1372</v>
      </c>
      <c r="C144" t="s">
        <v>1373</v>
      </c>
      <c r="D144" t="s">
        <v>59</v>
      </c>
      <c r="E144" t="s">
        <v>82</v>
      </c>
      <c r="F144" t="s">
        <v>327</v>
      </c>
      <c r="G144">
        <v>9</v>
      </c>
      <c r="H144">
        <v>11</v>
      </c>
      <c r="I144">
        <v>10</v>
      </c>
      <c r="J144">
        <v>30</v>
      </c>
    </row>
    <row r="145" spans="1:10" x14ac:dyDescent="0.3">
      <c r="A145">
        <v>142</v>
      </c>
      <c r="B145" t="s">
        <v>1374</v>
      </c>
      <c r="C145" t="s">
        <v>1375</v>
      </c>
      <c r="D145" t="s">
        <v>59</v>
      </c>
      <c r="E145" t="s">
        <v>72</v>
      </c>
      <c r="F145" t="s">
        <v>73</v>
      </c>
      <c r="G145">
        <v>0</v>
      </c>
      <c r="H145">
        <v>20</v>
      </c>
      <c r="I145">
        <v>7</v>
      </c>
      <c r="J145">
        <v>27</v>
      </c>
    </row>
    <row r="146" spans="1:10" x14ac:dyDescent="0.3">
      <c r="A146">
        <v>143</v>
      </c>
      <c r="B146" t="s">
        <v>1376</v>
      </c>
      <c r="C146" t="s">
        <v>1377</v>
      </c>
      <c r="D146" t="s">
        <v>59</v>
      </c>
      <c r="E146" t="s">
        <v>72</v>
      </c>
      <c r="F146" t="s">
        <v>73</v>
      </c>
      <c r="G146">
        <v>11</v>
      </c>
      <c r="H146">
        <v>2</v>
      </c>
      <c r="I146">
        <v>0</v>
      </c>
      <c r="J146">
        <v>13</v>
      </c>
    </row>
    <row r="147" spans="1:10" x14ac:dyDescent="0.3">
      <c r="A147">
        <v>144</v>
      </c>
      <c r="B147" t="s">
        <v>1380</v>
      </c>
      <c r="C147" t="s">
        <v>1381</v>
      </c>
      <c r="D147" t="s">
        <v>59</v>
      </c>
      <c r="E147" t="s">
        <v>82</v>
      </c>
      <c r="F147" t="s">
        <v>83</v>
      </c>
      <c r="G147">
        <v>0</v>
      </c>
      <c r="H147">
        <v>0</v>
      </c>
      <c r="I147">
        <v>10</v>
      </c>
      <c r="J147">
        <v>10</v>
      </c>
    </row>
    <row r="148" spans="1:10" x14ac:dyDescent="0.3">
      <c r="A148">
        <v>145</v>
      </c>
      <c r="B148" t="s">
        <v>1384</v>
      </c>
      <c r="C148" t="s">
        <v>1385</v>
      </c>
      <c r="D148" t="s">
        <v>59</v>
      </c>
      <c r="E148" t="s">
        <v>82</v>
      </c>
      <c r="F148" t="s">
        <v>327</v>
      </c>
      <c r="G148">
        <v>5</v>
      </c>
      <c r="H148">
        <v>9</v>
      </c>
      <c r="I148">
        <v>13</v>
      </c>
      <c r="J148">
        <v>27</v>
      </c>
    </row>
    <row r="149" spans="1:10" x14ac:dyDescent="0.3">
      <c r="A149">
        <v>146</v>
      </c>
      <c r="B149" t="s">
        <v>1386</v>
      </c>
      <c r="C149" t="s">
        <v>1387</v>
      </c>
      <c r="D149" t="s">
        <v>59</v>
      </c>
      <c r="E149" t="s">
        <v>82</v>
      </c>
      <c r="F149" t="s">
        <v>327</v>
      </c>
      <c r="G149">
        <v>0</v>
      </c>
      <c r="H149">
        <v>6</v>
      </c>
      <c r="I149">
        <v>14</v>
      </c>
      <c r="J149">
        <v>20</v>
      </c>
    </row>
    <row r="150" spans="1:10" x14ac:dyDescent="0.3">
      <c r="A150">
        <v>147</v>
      </c>
      <c r="B150" t="s">
        <v>1398</v>
      </c>
      <c r="C150" t="s">
        <v>1399</v>
      </c>
      <c r="D150" t="s">
        <v>59</v>
      </c>
      <c r="E150" t="s">
        <v>78</v>
      </c>
      <c r="F150" t="s">
        <v>79</v>
      </c>
      <c r="G150">
        <v>13</v>
      </c>
      <c r="H150">
        <v>17</v>
      </c>
      <c r="I150">
        <v>20</v>
      </c>
      <c r="J150">
        <v>50</v>
      </c>
    </row>
    <row r="151" spans="1:10" x14ac:dyDescent="0.3">
      <c r="A151">
        <v>148</v>
      </c>
      <c r="B151" t="s">
        <v>1400</v>
      </c>
      <c r="C151" t="s">
        <v>1401</v>
      </c>
      <c r="D151" t="s">
        <v>59</v>
      </c>
      <c r="E151" t="s">
        <v>82</v>
      </c>
      <c r="F151" t="s">
        <v>327</v>
      </c>
      <c r="G151">
        <v>17</v>
      </c>
      <c r="H151">
        <v>31</v>
      </c>
      <c r="I151">
        <v>19</v>
      </c>
      <c r="J151">
        <v>67</v>
      </c>
    </row>
    <row r="152" spans="1:10" x14ac:dyDescent="0.3">
      <c r="A152">
        <v>149</v>
      </c>
      <c r="B152" t="s">
        <v>1402</v>
      </c>
      <c r="C152" t="s">
        <v>1403</v>
      </c>
      <c r="D152" t="s">
        <v>59</v>
      </c>
      <c r="E152" t="s">
        <v>82</v>
      </c>
      <c r="F152" t="s">
        <v>327</v>
      </c>
      <c r="G152">
        <v>11</v>
      </c>
      <c r="H152">
        <v>12</v>
      </c>
      <c r="I152">
        <v>13</v>
      </c>
      <c r="J152">
        <v>36</v>
      </c>
    </row>
    <row r="153" spans="1:10" x14ac:dyDescent="0.3">
      <c r="A153">
        <v>150</v>
      </c>
      <c r="B153" t="s">
        <v>1404</v>
      </c>
      <c r="C153" t="s">
        <v>1403</v>
      </c>
      <c r="D153" t="s">
        <v>59</v>
      </c>
      <c r="E153" t="s">
        <v>82</v>
      </c>
      <c r="F153" t="s">
        <v>327</v>
      </c>
      <c r="G153">
        <v>11</v>
      </c>
      <c r="H153">
        <v>32</v>
      </c>
      <c r="I153">
        <v>22</v>
      </c>
      <c r="J153">
        <v>65</v>
      </c>
    </row>
    <row r="154" spans="1:10" x14ac:dyDescent="0.3">
      <c r="A154">
        <v>151</v>
      </c>
      <c r="B154" t="s">
        <v>1405</v>
      </c>
      <c r="C154" t="s">
        <v>1406</v>
      </c>
      <c r="D154" t="s">
        <v>59</v>
      </c>
      <c r="E154" t="s">
        <v>82</v>
      </c>
      <c r="F154" t="s">
        <v>327</v>
      </c>
      <c r="G154">
        <v>5</v>
      </c>
      <c r="H154">
        <v>16</v>
      </c>
      <c r="I154">
        <v>15</v>
      </c>
      <c r="J154">
        <v>36</v>
      </c>
    </row>
    <row r="155" spans="1:10" x14ac:dyDescent="0.3">
      <c r="A155">
        <v>152</v>
      </c>
      <c r="B155" t="s">
        <v>1407</v>
      </c>
      <c r="C155" t="s">
        <v>1408</v>
      </c>
      <c r="D155" t="s">
        <v>59</v>
      </c>
      <c r="E155" t="s">
        <v>82</v>
      </c>
      <c r="F155" t="s">
        <v>327</v>
      </c>
      <c r="G155">
        <v>6</v>
      </c>
      <c r="H155">
        <v>24</v>
      </c>
      <c r="I155">
        <v>12</v>
      </c>
      <c r="J155">
        <v>42</v>
      </c>
    </row>
    <row r="156" spans="1:10" x14ac:dyDescent="0.3">
      <c r="A156">
        <v>153</v>
      </c>
      <c r="B156" t="s">
        <v>1409</v>
      </c>
      <c r="C156" t="s">
        <v>1410</v>
      </c>
      <c r="D156" t="s">
        <v>59</v>
      </c>
      <c r="E156" t="s">
        <v>82</v>
      </c>
      <c r="F156" t="s">
        <v>327</v>
      </c>
      <c r="G156">
        <v>5</v>
      </c>
      <c r="H156">
        <v>15</v>
      </c>
      <c r="I156">
        <v>5</v>
      </c>
      <c r="J156">
        <v>25</v>
      </c>
    </row>
    <row r="157" spans="1:10" x14ac:dyDescent="0.3">
      <c r="A157">
        <v>154</v>
      </c>
      <c r="B157" t="s">
        <v>1415</v>
      </c>
      <c r="C157" t="s">
        <v>1412</v>
      </c>
      <c r="D157" t="s">
        <v>59</v>
      </c>
      <c r="E157" t="s">
        <v>82</v>
      </c>
      <c r="F157" t="s">
        <v>327</v>
      </c>
      <c r="G157">
        <v>8</v>
      </c>
      <c r="H157">
        <v>9</v>
      </c>
      <c r="I157">
        <v>16</v>
      </c>
      <c r="J157">
        <v>33</v>
      </c>
    </row>
    <row r="158" spans="1:10" x14ac:dyDescent="0.3">
      <c r="A158">
        <v>155</v>
      </c>
      <c r="B158" t="s">
        <v>1416</v>
      </c>
      <c r="C158" t="s">
        <v>1417</v>
      </c>
      <c r="D158" t="s">
        <v>59</v>
      </c>
      <c r="E158" t="s">
        <v>82</v>
      </c>
      <c r="F158" t="s">
        <v>327</v>
      </c>
      <c r="G158">
        <v>2</v>
      </c>
      <c r="H158">
        <v>11</v>
      </c>
      <c r="I158">
        <v>16</v>
      </c>
      <c r="J158">
        <v>29</v>
      </c>
    </row>
    <row r="159" spans="1:10" x14ac:dyDescent="0.3">
      <c r="A159">
        <v>156</v>
      </c>
      <c r="B159" t="s">
        <v>1418</v>
      </c>
      <c r="C159" t="s">
        <v>1419</v>
      </c>
      <c r="D159" t="s">
        <v>59</v>
      </c>
      <c r="E159" t="s">
        <v>66</v>
      </c>
      <c r="F159" t="s">
        <v>67</v>
      </c>
      <c r="G159">
        <v>13</v>
      </c>
      <c r="H159">
        <v>16</v>
      </c>
      <c r="I159">
        <v>31</v>
      </c>
      <c r="J159">
        <v>60</v>
      </c>
    </row>
    <row r="160" spans="1:10" x14ac:dyDescent="0.3">
      <c r="A160">
        <v>157</v>
      </c>
      <c r="B160" t="s">
        <v>1420</v>
      </c>
      <c r="C160" t="s">
        <v>1421</v>
      </c>
      <c r="D160" t="s">
        <v>59</v>
      </c>
      <c r="E160" t="s">
        <v>66</v>
      </c>
      <c r="F160" t="s">
        <v>67</v>
      </c>
      <c r="G160">
        <v>7</v>
      </c>
      <c r="H160">
        <v>21</v>
      </c>
      <c r="I160">
        <v>20</v>
      </c>
      <c r="J160">
        <v>48</v>
      </c>
    </row>
    <row r="161" spans="1:10" x14ac:dyDescent="0.3">
      <c r="A161">
        <v>158</v>
      </c>
      <c r="B161" t="s">
        <v>1422</v>
      </c>
      <c r="C161" t="s">
        <v>1423</v>
      </c>
      <c r="D161" t="s">
        <v>59</v>
      </c>
      <c r="E161" t="s">
        <v>90</v>
      </c>
      <c r="F161" t="s">
        <v>91</v>
      </c>
      <c r="G161">
        <v>16</v>
      </c>
      <c r="H161">
        <v>33</v>
      </c>
      <c r="I161">
        <v>36</v>
      </c>
      <c r="J161">
        <v>85</v>
      </c>
    </row>
    <row r="162" spans="1:10" x14ac:dyDescent="0.3">
      <c r="A162">
        <v>159</v>
      </c>
      <c r="B162" t="s">
        <v>1424</v>
      </c>
      <c r="C162" t="s">
        <v>1425</v>
      </c>
      <c r="D162" t="s">
        <v>59</v>
      </c>
      <c r="E162" t="s">
        <v>72</v>
      </c>
      <c r="F162" t="s">
        <v>73</v>
      </c>
      <c r="G162">
        <v>8</v>
      </c>
      <c r="H162">
        <v>18</v>
      </c>
      <c r="I162">
        <v>21</v>
      </c>
      <c r="J162">
        <v>47</v>
      </c>
    </row>
    <row r="163" spans="1:10" x14ac:dyDescent="0.3">
      <c r="A163">
        <v>160</v>
      </c>
      <c r="B163" t="s">
        <v>1441</v>
      </c>
      <c r="C163" t="s">
        <v>1442</v>
      </c>
      <c r="D163" t="s">
        <v>59</v>
      </c>
      <c r="E163" t="s">
        <v>100</v>
      </c>
      <c r="F163" t="s">
        <v>73</v>
      </c>
      <c r="G163">
        <v>13</v>
      </c>
      <c r="H163">
        <v>13</v>
      </c>
      <c r="I163">
        <v>25</v>
      </c>
      <c r="J163">
        <v>51</v>
      </c>
    </row>
    <row r="164" spans="1:10" x14ac:dyDescent="0.3">
      <c r="A164">
        <v>161</v>
      </c>
      <c r="B164" t="s">
        <v>1443</v>
      </c>
      <c r="C164" t="s">
        <v>1444</v>
      </c>
      <c r="D164" t="s">
        <v>59</v>
      </c>
      <c r="E164" t="s">
        <v>78</v>
      </c>
      <c r="F164" t="s">
        <v>79</v>
      </c>
      <c r="G164">
        <v>20</v>
      </c>
      <c r="H164">
        <v>32</v>
      </c>
      <c r="I164">
        <v>46</v>
      </c>
      <c r="J164">
        <v>98</v>
      </c>
    </row>
    <row r="165" spans="1:10" x14ac:dyDescent="0.3">
      <c r="A165">
        <v>162</v>
      </c>
      <c r="B165" t="s">
        <v>1449</v>
      </c>
      <c r="C165" t="s">
        <v>1450</v>
      </c>
      <c r="D165" t="s">
        <v>59</v>
      </c>
      <c r="E165" t="s">
        <v>82</v>
      </c>
      <c r="F165" t="s">
        <v>327</v>
      </c>
      <c r="G165">
        <v>6</v>
      </c>
      <c r="H165">
        <v>3</v>
      </c>
      <c r="I165">
        <v>7</v>
      </c>
      <c r="J165">
        <v>16</v>
      </c>
    </row>
    <row r="166" spans="1:10" x14ac:dyDescent="0.3">
      <c r="A166">
        <v>163</v>
      </c>
      <c r="B166" t="s">
        <v>1453</v>
      </c>
      <c r="C166" t="s">
        <v>1454</v>
      </c>
      <c r="D166" t="s">
        <v>59</v>
      </c>
      <c r="E166" t="s">
        <v>100</v>
      </c>
      <c r="F166" t="s">
        <v>101</v>
      </c>
      <c r="G166">
        <v>11</v>
      </c>
      <c r="H166">
        <v>12</v>
      </c>
      <c r="I166">
        <v>13</v>
      </c>
      <c r="J166">
        <v>36</v>
      </c>
    </row>
    <row r="167" spans="1:10" x14ac:dyDescent="0.3">
      <c r="A167">
        <v>164</v>
      </c>
      <c r="B167" t="s">
        <v>1463</v>
      </c>
      <c r="C167" t="s">
        <v>1464</v>
      </c>
      <c r="D167" t="s">
        <v>59</v>
      </c>
      <c r="E167" t="s">
        <v>72</v>
      </c>
      <c r="F167" t="s">
        <v>73</v>
      </c>
      <c r="G167">
        <v>7</v>
      </c>
      <c r="H167">
        <v>12</v>
      </c>
      <c r="I167">
        <v>8</v>
      </c>
      <c r="J167">
        <v>27</v>
      </c>
    </row>
    <row r="168" spans="1:10" x14ac:dyDescent="0.3">
      <c r="A168">
        <v>165</v>
      </c>
      <c r="B168" t="s">
        <v>1467</v>
      </c>
      <c r="C168" t="s">
        <v>1468</v>
      </c>
      <c r="D168" t="s">
        <v>59</v>
      </c>
      <c r="E168" t="s">
        <v>82</v>
      </c>
      <c r="F168" t="s">
        <v>327</v>
      </c>
      <c r="G168">
        <v>0</v>
      </c>
      <c r="H168">
        <v>2</v>
      </c>
      <c r="I168">
        <v>5</v>
      </c>
      <c r="J168">
        <v>7</v>
      </c>
    </row>
    <row r="169" spans="1:10" x14ac:dyDescent="0.3">
      <c r="A169">
        <v>166</v>
      </c>
      <c r="B169" t="s">
        <v>1471</v>
      </c>
      <c r="C169" t="s">
        <v>1472</v>
      </c>
      <c r="D169" t="s">
        <v>59</v>
      </c>
      <c r="E169" t="s">
        <v>82</v>
      </c>
      <c r="F169" t="s">
        <v>83</v>
      </c>
      <c r="G169">
        <v>4</v>
      </c>
      <c r="H169">
        <v>6</v>
      </c>
      <c r="I169">
        <v>8</v>
      </c>
      <c r="J169">
        <v>18</v>
      </c>
    </row>
    <row r="170" spans="1:10" x14ac:dyDescent="0.3">
      <c r="A170">
        <v>167</v>
      </c>
      <c r="B170" t="s">
        <v>1479</v>
      </c>
      <c r="C170" t="s">
        <v>1480</v>
      </c>
      <c r="D170" t="s">
        <v>59</v>
      </c>
      <c r="E170" t="s">
        <v>94</v>
      </c>
      <c r="F170" t="s">
        <v>95</v>
      </c>
      <c r="G170">
        <v>2</v>
      </c>
      <c r="H170">
        <v>7</v>
      </c>
      <c r="I170">
        <v>12</v>
      </c>
      <c r="J170">
        <v>21</v>
      </c>
    </row>
    <row r="171" spans="1:10" x14ac:dyDescent="0.3">
      <c r="A171">
        <v>168</v>
      </c>
      <c r="B171" t="s">
        <v>1481</v>
      </c>
      <c r="C171" t="s">
        <v>1482</v>
      </c>
      <c r="D171" t="s">
        <v>59</v>
      </c>
      <c r="E171" t="s">
        <v>78</v>
      </c>
      <c r="F171" t="s">
        <v>79</v>
      </c>
      <c r="G171">
        <v>3</v>
      </c>
      <c r="H171">
        <v>5</v>
      </c>
      <c r="I171">
        <v>13</v>
      </c>
      <c r="J171">
        <v>21</v>
      </c>
    </row>
    <row r="172" spans="1:10" x14ac:dyDescent="0.3">
      <c r="A172">
        <v>169</v>
      </c>
      <c r="B172" t="s">
        <v>1483</v>
      </c>
      <c r="C172" t="s">
        <v>1484</v>
      </c>
      <c r="D172" t="s">
        <v>59</v>
      </c>
      <c r="E172" t="s">
        <v>72</v>
      </c>
      <c r="F172" t="s">
        <v>73</v>
      </c>
      <c r="G172">
        <v>0</v>
      </c>
      <c r="H172">
        <v>18</v>
      </c>
      <c r="I172">
        <v>42</v>
      </c>
      <c r="J172">
        <v>60</v>
      </c>
    </row>
    <row r="173" spans="1:10" x14ac:dyDescent="0.3">
      <c r="A173">
        <v>170</v>
      </c>
      <c r="B173" t="s">
        <v>1493</v>
      </c>
      <c r="C173" t="s">
        <v>1494</v>
      </c>
      <c r="D173" t="s">
        <v>59</v>
      </c>
      <c r="E173" t="s">
        <v>90</v>
      </c>
      <c r="F173" t="s">
        <v>91</v>
      </c>
      <c r="G173">
        <v>6</v>
      </c>
      <c r="H173">
        <v>6</v>
      </c>
      <c r="I173">
        <v>12</v>
      </c>
      <c r="J173">
        <v>24</v>
      </c>
    </row>
    <row r="174" spans="1:10" x14ac:dyDescent="0.3">
      <c r="A174">
        <v>171</v>
      </c>
      <c r="B174" t="s">
        <v>1495</v>
      </c>
      <c r="C174" t="s">
        <v>1496</v>
      </c>
      <c r="D174" t="s">
        <v>59</v>
      </c>
      <c r="E174" t="s">
        <v>82</v>
      </c>
      <c r="F174" t="s">
        <v>83</v>
      </c>
      <c r="G174">
        <v>0</v>
      </c>
      <c r="H174">
        <v>6</v>
      </c>
      <c r="I174">
        <v>26</v>
      </c>
      <c r="J174">
        <v>32</v>
      </c>
    </row>
    <row r="175" spans="1:10" x14ac:dyDescent="0.3">
      <c r="A175">
        <v>172</v>
      </c>
      <c r="B175" t="s">
        <v>1497</v>
      </c>
      <c r="C175" t="s">
        <v>1496</v>
      </c>
      <c r="D175" t="s">
        <v>59</v>
      </c>
      <c r="E175" t="s">
        <v>86</v>
      </c>
      <c r="F175" t="s">
        <v>87</v>
      </c>
      <c r="G175">
        <v>43</v>
      </c>
      <c r="H175">
        <v>99</v>
      </c>
      <c r="I175">
        <v>106</v>
      </c>
      <c r="J175">
        <v>248</v>
      </c>
    </row>
    <row r="176" spans="1:10" x14ac:dyDescent="0.3">
      <c r="A176">
        <v>173</v>
      </c>
      <c r="B176" t="s">
        <v>1514</v>
      </c>
      <c r="C176" t="s">
        <v>1515</v>
      </c>
      <c r="D176" t="s">
        <v>59</v>
      </c>
      <c r="E176" t="s">
        <v>66</v>
      </c>
      <c r="F176" t="s">
        <v>67</v>
      </c>
      <c r="G176">
        <v>0</v>
      </c>
      <c r="H176">
        <v>2</v>
      </c>
      <c r="I176">
        <v>4</v>
      </c>
      <c r="J176">
        <v>6</v>
      </c>
    </row>
    <row r="177" spans="1:10" x14ac:dyDescent="0.3">
      <c r="A177">
        <v>174</v>
      </c>
      <c r="B177" t="s">
        <v>1544</v>
      </c>
      <c r="C177" t="s">
        <v>1545</v>
      </c>
      <c r="D177" t="s">
        <v>59</v>
      </c>
      <c r="E177" t="s">
        <v>90</v>
      </c>
      <c r="F177" t="s">
        <v>91</v>
      </c>
      <c r="G177">
        <v>2</v>
      </c>
      <c r="H177">
        <v>5</v>
      </c>
      <c r="I177">
        <v>12</v>
      </c>
      <c r="J177">
        <v>19</v>
      </c>
    </row>
    <row r="178" spans="1:10" x14ac:dyDescent="0.3">
      <c r="A178">
        <v>175</v>
      </c>
      <c r="B178" t="s">
        <v>1546</v>
      </c>
      <c r="C178" t="s">
        <v>1547</v>
      </c>
      <c r="D178" t="s">
        <v>59</v>
      </c>
      <c r="E178" t="s">
        <v>72</v>
      </c>
      <c r="F178" t="s">
        <v>73</v>
      </c>
      <c r="G178">
        <v>10</v>
      </c>
      <c r="H178">
        <v>19</v>
      </c>
      <c r="I178">
        <v>17</v>
      </c>
      <c r="J178">
        <v>46</v>
      </c>
    </row>
    <row r="179" spans="1:10" x14ac:dyDescent="0.3">
      <c r="A179">
        <v>176</v>
      </c>
      <c r="B179" t="s">
        <v>1552</v>
      </c>
      <c r="C179" t="s">
        <v>1553</v>
      </c>
      <c r="D179" t="s">
        <v>59</v>
      </c>
      <c r="E179" t="s">
        <v>82</v>
      </c>
      <c r="F179" t="s">
        <v>327</v>
      </c>
      <c r="G179">
        <v>3</v>
      </c>
      <c r="H179">
        <v>11</v>
      </c>
      <c r="I179">
        <v>5</v>
      </c>
      <c r="J179">
        <v>19</v>
      </c>
    </row>
    <row r="180" spans="1:10" x14ac:dyDescent="0.3">
      <c r="A180">
        <v>177</v>
      </c>
      <c r="B180" t="s">
        <v>1556</v>
      </c>
      <c r="C180" t="s">
        <v>1557</v>
      </c>
      <c r="D180" t="s">
        <v>59</v>
      </c>
      <c r="E180" t="s">
        <v>66</v>
      </c>
      <c r="F180" t="s">
        <v>67</v>
      </c>
      <c r="G180">
        <v>12</v>
      </c>
      <c r="H180">
        <v>16</v>
      </c>
      <c r="I180">
        <v>24</v>
      </c>
      <c r="J180">
        <v>52</v>
      </c>
    </row>
    <row r="181" spans="1:10" x14ac:dyDescent="0.3">
      <c r="A181">
        <v>178</v>
      </c>
      <c r="B181" t="s">
        <v>1558</v>
      </c>
      <c r="C181" t="s">
        <v>1559</v>
      </c>
      <c r="D181" t="s">
        <v>59</v>
      </c>
      <c r="E181" t="s">
        <v>90</v>
      </c>
      <c r="F181" t="s">
        <v>91</v>
      </c>
      <c r="G181">
        <v>0</v>
      </c>
      <c r="H181">
        <v>5</v>
      </c>
      <c r="I181">
        <v>2</v>
      </c>
      <c r="J181">
        <v>7</v>
      </c>
    </row>
    <row r="182" spans="1:10" x14ac:dyDescent="0.3">
      <c r="A182">
        <v>179</v>
      </c>
      <c r="B182" t="s">
        <v>1564</v>
      </c>
      <c r="C182" t="s">
        <v>1565</v>
      </c>
      <c r="D182" t="s">
        <v>59</v>
      </c>
      <c r="E182" t="s">
        <v>82</v>
      </c>
      <c r="F182" t="s">
        <v>83</v>
      </c>
      <c r="G182">
        <v>7</v>
      </c>
      <c r="H182">
        <v>30</v>
      </c>
      <c r="I182">
        <v>24</v>
      </c>
      <c r="J182">
        <v>61</v>
      </c>
    </row>
    <row r="183" spans="1:10" x14ac:dyDescent="0.3">
      <c r="A183">
        <v>180</v>
      </c>
      <c r="B183" t="s">
        <v>1568</v>
      </c>
      <c r="C183" t="s">
        <v>1569</v>
      </c>
      <c r="D183" t="s">
        <v>59</v>
      </c>
      <c r="E183" t="s">
        <v>82</v>
      </c>
      <c r="F183" t="s">
        <v>327</v>
      </c>
      <c r="G183">
        <v>2</v>
      </c>
      <c r="H183">
        <v>12</v>
      </c>
      <c r="I183">
        <v>15</v>
      </c>
      <c r="J183">
        <v>29</v>
      </c>
    </row>
    <row r="184" spans="1:10" x14ac:dyDescent="0.3">
      <c r="A184">
        <v>181</v>
      </c>
      <c r="B184" t="s">
        <v>1572</v>
      </c>
      <c r="C184" t="s">
        <v>1573</v>
      </c>
      <c r="D184" t="s">
        <v>59</v>
      </c>
      <c r="E184" t="s">
        <v>82</v>
      </c>
      <c r="F184" t="s">
        <v>327</v>
      </c>
      <c r="G184">
        <v>0</v>
      </c>
      <c r="H184">
        <v>5</v>
      </c>
      <c r="I184">
        <v>7</v>
      </c>
      <c r="J184">
        <v>12</v>
      </c>
    </row>
    <row r="185" spans="1:10" x14ac:dyDescent="0.3">
      <c r="A185">
        <v>182</v>
      </c>
      <c r="B185" t="s">
        <v>1582</v>
      </c>
      <c r="C185" t="s">
        <v>1583</v>
      </c>
      <c r="D185" t="s">
        <v>59</v>
      </c>
      <c r="E185" t="s">
        <v>82</v>
      </c>
      <c r="F185" t="s">
        <v>327</v>
      </c>
      <c r="G185">
        <v>11</v>
      </c>
      <c r="H185">
        <v>10</v>
      </c>
      <c r="I185">
        <v>9</v>
      </c>
      <c r="J185">
        <v>30</v>
      </c>
    </row>
    <row r="186" spans="1:10" x14ac:dyDescent="0.3">
      <c r="A186">
        <v>183</v>
      </c>
      <c r="B186" t="s">
        <v>1584</v>
      </c>
      <c r="C186" t="s">
        <v>1585</v>
      </c>
      <c r="D186" t="s">
        <v>59</v>
      </c>
      <c r="E186" t="s">
        <v>82</v>
      </c>
      <c r="F186" t="s">
        <v>327</v>
      </c>
      <c r="G186">
        <v>4</v>
      </c>
      <c r="H186">
        <v>10</v>
      </c>
      <c r="I186">
        <v>16</v>
      </c>
      <c r="J186">
        <v>30</v>
      </c>
    </row>
    <row r="187" spans="1:10" x14ac:dyDescent="0.3">
      <c r="A187">
        <v>184</v>
      </c>
      <c r="B187" t="s">
        <v>1586</v>
      </c>
      <c r="C187" t="s">
        <v>1587</v>
      </c>
      <c r="D187" t="s">
        <v>59</v>
      </c>
      <c r="E187" t="s">
        <v>86</v>
      </c>
      <c r="F187" t="s">
        <v>87</v>
      </c>
      <c r="G187">
        <v>1</v>
      </c>
      <c r="H187">
        <v>5</v>
      </c>
      <c r="I187">
        <v>9</v>
      </c>
      <c r="J187">
        <v>15</v>
      </c>
    </row>
    <row r="188" spans="1:10" x14ac:dyDescent="0.3">
      <c r="A188">
        <v>185</v>
      </c>
      <c r="B188" t="s">
        <v>1588</v>
      </c>
      <c r="C188" t="s">
        <v>1589</v>
      </c>
      <c r="D188" t="s">
        <v>59</v>
      </c>
      <c r="E188" t="s">
        <v>82</v>
      </c>
      <c r="F188" t="s">
        <v>327</v>
      </c>
      <c r="G188">
        <v>13</v>
      </c>
      <c r="H188">
        <v>38</v>
      </c>
      <c r="I188">
        <v>19</v>
      </c>
      <c r="J188">
        <v>70</v>
      </c>
    </row>
    <row r="189" spans="1:10" x14ac:dyDescent="0.3">
      <c r="A189">
        <v>186</v>
      </c>
      <c r="B189" t="s">
        <v>1605</v>
      </c>
      <c r="C189" t="s">
        <v>1606</v>
      </c>
      <c r="D189" t="s">
        <v>59</v>
      </c>
      <c r="E189" t="s">
        <v>82</v>
      </c>
      <c r="F189" t="s">
        <v>327</v>
      </c>
      <c r="G189">
        <v>0</v>
      </c>
      <c r="H189">
        <v>10</v>
      </c>
      <c r="I189">
        <v>11</v>
      </c>
      <c r="J189">
        <v>21</v>
      </c>
    </row>
    <row r="190" spans="1:10" x14ac:dyDescent="0.3">
      <c r="A190">
        <v>187</v>
      </c>
      <c r="B190" t="s">
        <v>1607</v>
      </c>
      <c r="C190" t="s">
        <v>1606</v>
      </c>
      <c r="D190" t="s">
        <v>59</v>
      </c>
      <c r="E190" t="s">
        <v>72</v>
      </c>
      <c r="F190" t="s">
        <v>73</v>
      </c>
      <c r="G190">
        <v>4</v>
      </c>
      <c r="H190">
        <v>21</v>
      </c>
      <c r="I190">
        <v>15</v>
      </c>
      <c r="J190">
        <v>40</v>
      </c>
    </row>
    <row r="191" spans="1:10" x14ac:dyDescent="0.3">
      <c r="A191">
        <v>188</v>
      </c>
      <c r="B191" t="s">
        <v>1616</v>
      </c>
      <c r="C191" t="s">
        <v>1617</v>
      </c>
      <c r="D191" t="s">
        <v>59</v>
      </c>
      <c r="E191" t="s">
        <v>100</v>
      </c>
      <c r="F191" t="s">
        <v>101</v>
      </c>
      <c r="G191">
        <v>12</v>
      </c>
      <c r="H191">
        <v>22</v>
      </c>
      <c r="I191">
        <v>27</v>
      </c>
      <c r="J191">
        <v>61</v>
      </c>
    </row>
    <row r="192" spans="1:10" x14ac:dyDescent="0.3">
      <c r="A192">
        <v>189</v>
      </c>
      <c r="B192" t="s">
        <v>1618</v>
      </c>
      <c r="C192" t="s">
        <v>1619</v>
      </c>
      <c r="D192" t="s">
        <v>59</v>
      </c>
      <c r="E192" t="s">
        <v>90</v>
      </c>
      <c r="F192" t="s">
        <v>91</v>
      </c>
      <c r="G192">
        <v>2</v>
      </c>
      <c r="H192">
        <v>15</v>
      </c>
      <c r="I192">
        <v>7</v>
      </c>
      <c r="J192">
        <v>24</v>
      </c>
    </row>
    <row r="193" spans="1:10" x14ac:dyDescent="0.3">
      <c r="A193">
        <v>190</v>
      </c>
      <c r="B193" t="s">
        <v>1620</v>
      </c>
      <c r="C193" t="s">
        <v>1621</v>
      </c>
      <c r="D193" t="s">
        <v>59</v>
      </c>
      <c r="E193" t="s">
        <v>66</v>
      </c>
      <c r="F193" t="s">
        <v>67</v>
      </c>
      <c r="G193">
        <v>3</v>
      </c>
      <c r="H193">
        <v>5</v>
      </c>
      <c r="I193">
        <v>8</v>
      </c>
      <c r="J193">
        <v>16</v>
      </c>
    </row>
    <row r="194" spans="1:10" x14ac:dyDescent="0.3">
      <c r="A194">
        <v>191</v>
      </c>
      <c r="B194" t="s">
        <v>1624</v>
      </c>
      <c r="C194" t="s">
        <v>1625</v>
      </c>
      <c r="D194" t="s">
        <v>59</v>
      </c>
      <c r="E194" t="s">
        <v>78</v>
      </c>
      <c r="F194" t="s">
        <v>79</v>
      </c>
      <c r="G194">
        <v>4</v>
      </c>
      <c r="H194">
        <v>11</v>
      </c>
      <c r="I194">
        <v>3</v>
      </c>
      <c r="J194">
        <v>18</v>
      </c>
    </row>
    <row r="195" spans="1:10" x14ac:dyDescent="0.3">
      <c r="A195">
        <v>192</v>
      </c>
      <c r="B195" t="s">
        <v>1640</v>
      </c>
      <c r="C195" t="s">
        <v>1641</v>
      </c>
      <c r="D195" t="s">
        <v>59</v>
      </c>
      <c r="E195" t="s">
        <v>78</v>
      </c>
      <c r="F195" t="s">
        <v>79</v>
      </c>
      <c r="G195">
        <v>13</v>
      </c>
      <c r="H195">
        <v>17</v>
      </c>
      <c r="I195">
        <v>9</v>
      </c>
      <c r="J195">
        <v>39</v>
      </c>
    </row>
    <row r="196" spans="1:10" x14ac:dyDescent="0.3">
      <c r="A196">
        <v>193</v>
      </c>
      <c r="B196" t="s">
        <v>1656</v>
      </c>
      <c r="C196" t="s">
        <v>1655</v>
      </c>
      <c r="D196" t="s">
        <v>59</v>
      </c>
      <c r="E196" t="s">
        <v>90</v>
      </c>
      <c r="F196" t="s">
        <v>91</v>
      </c>
      <c r="G196">
        <v>5</v>
      </c>
      <c r="H196">
        <v>12</v>
      </c>
      <c r="I196">
        <v>11</v>
      </c>
      <c r="J196">
        <v>28</v>
      </c>
    </row>
    <row r="197" spans="1:10" x14ac:dyDescent="0.3">
      <c r="A197">
        <v>194</v>
      </c>
      <c r="B197" t="s">
        <v>1667</v>
      </c>
      <c r="C197" t="s">
        <v>1668</v>
      </c>
      <c r="D197" t="s">
        <v>59</v>
      </c>
      <c r="E197" t="s">
        <v>82</v>
      </c>
      <c r="F197" t="s">
        <v>327</v>
      </c>
      <c r="G197">
        <v>16</v>
      </c>
      <c r="H197">
        <v>17</v>
      </c>
      <c r="I197">
        <v>12</v>
      </c>
      <c r="J197">
        <v>45</v>
      </c>
    </row>
    <row r="198" spans="1:10" x14ac:dyDescent="0.3">
      <c r="A198">
        <v>195</v>
      </c>
      <c r="B198" t="s">
        <v>1679</v>
      </c>
      <c r="C198" t="s">
        <v>1680</v>
      </c>
      <c r="D198" t="s">
        <v>59</v>
      </c>
      <c r="E198" t="s">
        <v>90</v>
      </c>
      <c r="F198" t="s">
        <v>91</v>
      </c>
      <c r="G198">
        <v>15</v>
      </c>
      <c r="H198">
        <v>16</v>
      </c>
      <c r="I198">
        <v>25</v>
      </c>
      <c r="J198">
        <v>56</v>
      </c>
    </row>
    <row r="199" spans="1:10" x14ac:dyDescent="0.3">
      <c r="A199">
        <v>196</v>
      </c>
      <c r="B199" t="s">
        <v>1681</v>
      </c>
      <c r="C199" t="s">
        <v>1682</v>
      </c>
      <c r="D199" t="s">
        <v>59</v>
      </c>
      <c r="E199" t="s">
        <v>90</v>
      </c>
      <c r="F199" t="s">
        <v>91</v>
      </c>
      <c r="G199">
        <v>13</v>
      </c>
      <c r="H199">
        <v>27</v>
      </c>
      <c r="I199">
        <v>17</v>
      </c>
      <c r="J199">
        <v>57</v>
      </c>
    </row>
    <row r="200" spans="1:10" x14ac:dyDescent="0.3">
      <c r="A200">
        <v>197</v>
      </c>
      <c r="B200" t="s">
        <v>1701</v>
      </c>
      <c r="C200" t="s">
        <v>1702</v>
      </c>
      <c r="D200" t="s">
        <v>59</v>
      </c>
      <c r="E200" t="s">
        <v>72</v>
      </c>
      <c r="F200" t="s">
        <v>73</v>
      </c>
      <c r="G200">
        <v>6</v>
      </c>
      <c r="H200">
        <v>12</v>
      </c>
      <c r="I200">
        <v>13</v>
      </c>
      <c r="J200">
        <v>31</v>
      </c>
    </row>
    <row r="201" spans="1:10" x14ac:dyDescent="0.3">
      <c r="A201">
        <v>198</v>
      </c>
      <c r="B201" t="s">
        <v>1713</v>
      </c>
      <c r="C201" t="s">
        <v>1714</v>
      </c>
      <c r="D201" t="s">
        <v>59</v>
      </c>
      <c r="E201" t="s">
        <v>78</v>
      </c>
      <c r="F201" t="s">
        <v>79</v>
      </c>
      <c r="G201">
        <v>13</v>
      </c>
      <c r="H201">
        <v>13</v>
      </c>
      <c r="I201">
        <v>12</v>
      </c>
      <c r="J201">
        <v>38</v>
      </c>
    </row>
    <row r="202" spans="1:10" x14ac:dyDescent="0.3">
      <c r="A202">
        <v>199</v>
      </c>
      <c r="B202" t="s">
        <v>1729</v>
      </c>
      <c r="C202" t="s">
        <v>1730</v>
      </c>
      <c r="D202" t="s">
        <v>59</v>
      </c>
      <c r="E202" t="s">
        <v>82</v>
      </c>
      <c r="F202" t="s">
        <v>83</v>
      </c>
      <c r="G202">
        <v>6</v>
      </c>
      <c r="H202">
        <v>16</v>
      </c>
      <c r="I202">
        <v>17</v>
      </c>
      <c r="J202">
        <v>39</v>
      </c>
    </row>
    <row r="203" spans="1:10" x14ac:dyDescent="0.3">
      <c r="A203">
        <v>200</v>
      </c>
      <c r="B203" t="s">
        <v>1733</v>
      </c>
      <c r="C203" t="s">
        <v>1734</v>
      </c>
      <c r="D203" t="s">
        <v>59</v>
      </c>
      <c r="E203" t="s">
        <v>82</v>
      </c>
      <c r="F203" t="s">
        <v>327</v>
      </c>
      <c r="G203">
        <v>4</v>
      </c>
      <c r="H203">
        <v>7</v>
      </c>
      <c r="I203">
        <v>10</v>
      </c>
      <c r="J203">
        <v>21</v>
      </c>
    </row>
    <row r="204" spans="1:10" x14ac:dyDescent="0.3">
      <c r="A204">
        <v>201</v>
      </c>
      <c r="B204" t="s">
        <v>1746</v>
      </c>
      <c r="C204" t="s">
        <v>1747</v>
      </c>
      <c r="D204" t="s">
        <v>59</v>
      </c>
      <c r="E204" t="s">
        <v>82</v>
      </c>
      <c r="F204" t="s">
        <v>327</v>
      </c>
      <c r="G204">
        <v>17</v>
      </c>
      <c r="H204">
        <v>39</v>
      </c>
      <c r="I204">
        <v>44</v>
      </c>
      <c r="J204">
        <v>100</v>
      </c>
    </row>
    <row r="205" spans="1:10" x14ac:dyDescent="0.3">
      <c r="A205">
        <v>202</v>
      </c>
      <c r="B205" t="s">
        <v>1748</v>
      </c>
      <c r="C205" t="s">
        <v>1749</v>
      </c>
      <c r="D205" t="s">
        <v>59</v>
      </c>
      <c r="E205" t="s">
        <v>82</v>
      </c>
      <c r="F205" t="s">
        <v>327</v>
      </c>
      <c r="G205">
        <v>0</v>
      </c>
      <c r="H205">
        <v>34</v>
      </c>
      <c r="I205">
        <v>32</v>
      </c>
      <c r="J205">
        <v>66</v>
      </c>
    </row>
    <row r="206" spans="1:10" x14ac:dyDescent="0.3">
      <c r="A206">
        <v>203</v>
      </c>
      <c r="B206" t="s">
        <v>1750</v>
      </c>
      <c r="C206" t="s">
        <v>1751</v>
      </c>
      <c r="D206" t="s">
        <v>59</v>
      </c>
      <c r="E206" t="s">
        <v>78</v>
      </c>
      <c r="F206" t="s">
        <v>79</v>
      </c>
      <c r="G206">
        <v>3</v>
      </c>
      <c r="H206">
        <v>18</v>
      </c>
      <c r="I206">
        <v>18</v>
      </c>
      <c r="J206">
        <v>39</v>
      </c>
    </row>
    <row r="207" spans="1:10" x14ac:dyDescent="0.3">
      <c r="A207">
        <v>204</v>
      </c>
      <c r="B207" t="s">
        <v>1752</v>
      </c>
      <c r="C207" t="s">
        <v>1753</v>
      </c>
      <c r="D207" t="s">
        <v>59</v>
      </c>
      <c r="E207" t="s">
        <v>82</v>
      </c>
      <c r="F207" t="s">
        <v>327</v>
      </c>
      <c r="G207">
        <v>0</v>
      </c>
      <c r="H207">
        <v>12</v>
      </c>
      <c r="I207">
        <v>35</v>
      </c>
      <c r="J207">
        <v>47</v>
      </c>
    </row>
    <row r="208" spans="1:10" x14ac:dyDescent="0.3">
      <c r="A208">
        <v>205</v>
      </c>
      <c r="B208" t="s">
        <v>1754</v>
      </c>
      <c r="C208" t="s">
        <v>1755</v>
      </c>
      <c r="D208" t="s">
        <v>59</v>
      </c>
      <c r="E208" t="s">
        <v>78</v>
      </c>
      <c r="F208" t="s">
        <v>79</v>
      </c>
      <c r="G208">
        <v>3</v>
      </c>
      <c r="H208">
        <v>9</v>
      </c>
      <c r="I208">
        <v>15</v>
      </c>
      <c r="J208">
        <v>27</v>
      </c>
    </row>
    <row r="209" spans="1:10" x14ac:dyDescent="0.3">
      <c r="A209">
        <v>206</v>
      </c>
      <c r="B209" t="s">
        <v>1756</v>
      </c>
      <c r="C209" t="s">
        <v>1757</v>
      </c>
      <c r="D209" t="s">
        <v>59</v>
      </c>
      <c r="E209" t="s">
        <v>82</v>
      </c>
      <c r="F209" t="s">
        <v>327</v>
      </c>
      <c r="G209">
        <v>10</v>
      </c>
      <c r="H209">
        <v>21</v>
      </c>
      <c r="I209">
        <v>12</v>
      </c>
      <c r="J209">
        <v>43</v>
      </c>
    </row>
    <row r="210" spans="1:10" x14ac:dyDescent="0.3">
      <c r="A210">
        <v>207</v>
      </c>
      <c r="B210" t="s">
        <v>1758</v>
      </c>
      <c r="C210" t="s">
        <v>1759</v>
      </c>
      <c r="D210" t="s">
        <v>59</v>
      </c>
      <c r="E210" t="s">
        <v>66</v>
      </c>
      <c r="F210" t="s">
        <v>67</v>
      </c>
      <c r="G210">
        <v>5</v>
      </c>
      <c r="H210">
        <v>11</v>
      </c>
      <c r="I210">
        <v>9</v>
      </c>
      <c r="J210">
        <v>25</v>
      </c>
    </row>
    <row r="211" spans="1:10" x14ac:dyDescent="0.3">
      <c r="A211">
        <v>208</v>
      </c>
      <c r="B211" t="s">
        <v>1762</v>
      </c>
      <c r="C211" t="s">
        <v>1763</v>
      </c>
      <c r="D211" t="s">
        <v>59</v>
      </c>
      <c r="E211" t="s">
        <v>86</v>
      </c>
      <c r="F211" t="s">
        <v>87</v>
      </c>
      <c r="G211">
        <v>7</v>
      </c>
      <c r="H211">
        <v>18</v>
      </c>
      <c r="I211">
        <v>28</v>
      </c>
      <c r="J211">
        <v>53</v>
      </c>
    </row>
    <row r="212" spans="1:10" x14ac:dyDescent="0.3">
      <c r="A212">
        <v>209</v>
      </c>
      <c r="B212" t="s">
        <v>1764</v>
      </c>
      <c r="C212" t="s">
        <v>1765</v>
      </c>
      <c r="D212" t="s">
        <v>59</v>
      </c>
      <c r="E212" t="s">
        <v>86</v>
      </c>
      <c r="F212" t="s">
        <v>87</v>
      </c>
      <c r="G212">
        <v>4</v>
      </c>
      <c r="H212">
        <v>16</v>
      </c>
      <c r="I212">
        <v>18</v>
      </c>
      <c r="J212">
        <v>38</v>
      </c>
    </row>
    <row r="213" spans="1:10" x14ac:dyDescent="0.3">
      <c r="A213">
        <v>210</v>
      </c>
      <c r="B213" t="s">
        <v>1777</v>
      </c>
      <c r="C213" t="s">
        <v>1778</v>
      </c>
      <c r="D213" t="s">
        <v>59</v>
      </c>
      <c r="E213" t="s">
        <v>82</v>
      </c>
      <c r="F213" t="s">
        <v>327</v>
      </c>
      <c r="G213">
        <v>0</v>
      </c>
      <c r="H213">
        <v>1</v>
      </c>
      <c r="I213">
        <v>4</v>
      </c>
      <c r="J213">
        <v>5</v>
      </c>
    </row>
    <row r="214" spans="1:10" x14ac:dyDescent="0.3">
      <c r="A214">
        <v>211</v>
      </c>
      <c r="B214" t="s">
        <v>1789</v>
      </c>
      <c r="C214" t="s">
        <v>1790</v>
      </c>
      <c r="D214" t="s">
        <v>59</v>
      </c>
      <c r="E214" t="s">
        <v>90</v>
      </c>
      <c r="F214" t="s">
        <v>91</v>
      </c>
      <c r="G214">
        <v>10</v>
      </c>
      <c r="H214">
        <v>23</v>
      </c>
      <c r="I214">
        <v>17</v>
      </c>
      <c r="J214">
        <v>50</v>
      </c>
    </row>
    <row r="215" spans="1:10" x14ac:dyDescent="0.3">
      <c r="A215">
        <v>212</v>
      </c>
      <c r="B215" t="s">
        <v>1793</v>
      </c>
      <c r="C215" t="s">
        <v>1794</v>
      </c>
      <c r="D215" t="s">
        <v>59</v>
      </c>
      <c r="E215" t="s">
        <v>86</v>
      </c>
      <c r="F215" t="s">
        <v>87</v>
      </c>
      <c r="G215">
        <v>7</v>
      </c>
      <c r="H215">
        <v>6</v>
      </c>
      <c r="I215">
        <v>0</v>
      </c>
      <c r="J215">
        <v>13</v>
      </c>
    </row>
    <row r="216" spans="1:10" x14ac:dyDescent="0.3">
      <c r="A216">
        <v>213</v>
      </c>
      <c r="B216" t="s">
        <v>1801</v>
      </c>
      <c r="C216" t="s">
        <v>1802</v>
      </c>
      <c r="D216" t="s">
        <v>59</v>
      </c>
      <c r="E216" t="s">
        <v>82</v>
      </c>
      <c r="F216" t="s">
        <v>83</v>
      </c>
      <c r="G216">
        <v>5</v>
      </c>
      <c r="H216">
        <v>15</v>
      </c>
      <c r="I216">
        <v>8</v>
      </c>
      <c r="J216">
        <v>28</v>
      </c>
    </row>
    <row r="217" spans="1:10" x14ac:dyDescent="0.3">
      <c r="A217">
        <v>214</v>
      </c>
      <c r="B217" t="s">
        <v>1811</v>
      </c>
      <c r="C217" t="s">
        <v>1812</v>
      </c>
      <c r="D217" t="s">
        <v>59</v>
      </c>
      <c r="E217" t="s">
        <v>100</v>
      </c>
      <c r="F217" t="s">
        <v>101</v>
      </c>
      <c r="G217">
        <v>2</v>
      </c>
      <c r="H217">
        <v>17</v>
      </c>
      <c r="I217">
        <v>25</v>
      </c>
      <c r="J217">
        <v>44</v>
      </c>
    </row>
    <row r="218" spans="1:10" x14ac:dyDescent="0.3">
      <c r="A218">
        <v>215</v>
      </c>
      <c r="B218" t="s">
        <v>1813</v>
      </c>
      <c r="C218" t="s">
        <v>1814</v>
      </c>
      <c r="D218" t="s">
        <v>59</v>
      </c>
      <c r="E218" t="s">
        <v>100</v>
      </c>
      <c r="F218" t="s">
        <v>101</v>
      </c>
      <c r="G218">
        <v>1</v>
      </c>
      <c r="H218">
        <v>3</v>
      </c>
      <c r="I218">
        <v>6</v>
      </c>
      <c r="J218">
        <v>10</v>
      </c>
    </row>
    <row r="219" spans="1:10" x14ac:dyDescent="0.3">
      <c r="A219">
        <v>216</v>
      </c>
      <c r="B219" t="s">
        <v>1817</v>
      </c>
      <c r="C219" t="s">
        <v>1818</v>
      </c>
      <c r="D219" t="s">
        <v>59</v>
      </c>
      <c r="E219" t="s">
        <v>82</v>
      </c>
      <c r="F219" t="s">
        <v>83</v>
      </c>
      <c r="G219">
        <v>0</v>
      </c>
      <c r="H219">
        <v>20</v>
      </c>
      <c r="I219">
        <v>18</v>
      </c>
      <c r="J219">
        <v>38</v>
      </c>
    </row>
    <row r="220" spans="1:10" x14ac:dyDescent="0.3">
      <c r="A220">
        <v>217</v>
      </c>
      <c r="B220" t="s">
        <v>1823</v>
      </c>
      <c r="C220" t="s">
        <v>1824</v>
      </c>
      <c r="D220" t="s">
        <v>59</v>
      </c>
      <c r="E220" t="s">
        <v>90</v>
      </c>
      <c r="F220" t="s">
        <v>91</v>
      </c>
      <c r="G220">
        <v>7</v>
      </c>
      <c r="H220">
        <v>17</v>
      </c>
      <c r="I220">
        <v>21</v>
      </c>
      <c r="J220">
        <v>45</v>
      </c>
    </row>
    <row r="221" spans="1:10" x14ac:dyDescent="0.3">
      <c r="A221">
        <v>218</v>
      </c>
      <c r="B221" t="s">
        <v>1829</v>
      </c>
      <c r="C221" t="s">
        <v>1830</v>
      </c>
      <c r="D221" t="s">
        <v>59</v>
      </c>
      <c r="E221" t="s">
        <v>82</v>
      </c>
      <c r="F221" t="s">
        <v>327</v>
      </c>
      <c r="G221">
        <v>7</v>
      </c>
      <c r="H221">
        <v>16</v>
      </c>
      <c r="I221">
        <v>26</v>
      </c>
      <c r="J221">
        <v>49</v>
      </c>
    </row>
    <row r="222" spans="1:10" x14ac:dyDescent="0.3">
      <c r="A222">
        <v>219</v>
      </c>
      <c r="B222" t="s">
        <v>1831</v>
      </c>
      <c r="C222" t="s">
        <v>1832</v>
      </c>
      <c r="D222" t="s">
        <v>59</v>
      </c>
      <c r="E222" t="s">
        <v>100</v>
      </c>
      <c r="F222" t="s">
        <v>101</v>
      </c>
      <c r="G222">
        <v>9</v>
      </c>
      <c r="H222">
        <v>15</v>
      </c>
      <c r="I222">
        <v>18</v>
      </c>
      <c r="J222">
        <v>42</v>
      </c>
    </row>
    <row r="223" spans="1:10" x14ac:dyDescent="0.3">
      <c r="A223">
        <v>220</v>
      </c>
      <c r="B223" t="s">
        <v>1857</v>
      </c>
      <c r="C223" t="s">
        <v>1858</v>
      </c>
      <c r="D223" t="s">
        <v>59</v>
      </c>
      <c r="E223" t="s">
        <v>72</v>
      </c>
      <c r="F223" t="s">
        <v>73</v>
      </c>
      <c r="G223">
        <v>1</v>
      </c>
      <c r="H223">
        <v>6</v>
      </c>
      <c r="I223">
        <v>20</v>
      </c>
      <c r="J223">
        <v>27</v>
      </c>
    </row>
    <row r="224" spans="1:10" x14ac:dyDescent="0.3">
      <c r="A224">
        <v>221</v>
      </c>
      <c r="B224" t="s">
        <v>1877</v>
      </c>
      <c r="C224" t="s">
        <v>1878</v>
      </c>
      <c r="D224" t="s">
        <v>59</v>
      </c>
      <c r="E224" t="s">
        <v>82</v>
      </c>
      <c r="F224" t="s">
        <v>327</v>
      </c>
      <c r="G224">
        <v>22</v>
      </c>
      <c r="H224">
        <v>49</v>
      </c>
      <c r="I224">
        <v>56</v>
      </c>
      <c r="J224">
        <v>127</v>
      </c>
    </row>
    <row r="225" spans="1:10" x14ac:dyDescent="0.3">
      <c r="A225">
        <v>222</v>
      </c>
      <c r="B225" t="s">
        <v>1889</v>
      </c>
      <c r="C225" t="s">
        <v>1890</v>
      </c>
      <c r="D225" t="s">
        <v>59</v>
      </c>
      <c r="E225" t="s">
        <v>82</v>
      </c>
      <c r="F225" t="s">
        <v>327</v>
      </c>
      <c r="G225">
        <v>0</v>
      </c>
      <c r="H225">
        <v>8</v>
      </c>
      <c r="I225">
        <v>39</v>
      </c>
      <c r="J225">
        <v>47</v>
      </c>
    </row>
    <row r="226" spans="1:10" x14ac:dyDescent="0.3">
      <c r="A226">
        <v>223</v>
      </c>
      <c r="B226" t="s">
        <v>1891</v>
      </c>
      <c r="C226" t="s">
        <v>1892</v>
      </c>
      <c r="D226" t="s">
        <v>59</v>
      </c>
      <c r="E226" t="s">
        <v>86</v>
      </c>
      <c r="F226" t="s">
        <v>87</v>
      </c>
      <c r="G226">
        <v>10</v>
      </c>
      <c r="H226">
        <v>27</v>
      </c>
      <c r="I226">
        <v>22</v>
      </c>
      <c r="J226">
        <v>59</v>
      </c>
    </row>
    <row r="227" spans="1:10" x14ac:dyDescent="0.3">
      <c r="A227">
        <v>224</v>
      </c>
      <c r="B227" t="s">
        <v>1893</v>
      </c>
      <c r="C227" t="s">
        <v>1892</v>
      </c>
      <c r="D227" t="s">
        <v>59</v>
      </c>
      <c r="E227" t="s">
        <v>90</v>
      </c>
      <c r="F227" t="s">
        <v>91</v>
      </c>
      <c r="G227">
        <v>3</v>
      </c>
      <c r="H227">
        <v>2</v>
      </c>
      <c r="I227">
        <v>7</v>
      </c>
      <c r="J227">
        <v>12</v>
      </c>
    </row>
    <row r="228" spans="1:10" x14ac:dyDescent="0.3">
      <c r="A228">
        <v>225</v>
      </c>
      <c r="B228" t="s">
        <v>1894</v>
      </c>
      <c r="C228" t="s">
        <v>1895</v>
      </c>
      <c r="D228" t="s">
        <v>59</v>
      </c>
      <c r="E228" t="s">
        <v>86</v>
      </c>
      <c r="F228" t="s">
        <v>87</v>
      </c>
      <c r="G228">
        <v>6</v>
      </c>
      <c r="H228">
        <v>29</v>
      </c>
      <c r="I228">
        <v>8</v>
      </c>
      <c r="J228">
        <v>43</v>
      </c>
    </row>
    <row r="229" spans="1:10" x14ac:dyDescent="0.3">
      <c r="A229">
        <v>226</v>
      </c>
      <c r="B229" t="s">
        <v>1896</v>
      </c>
      <c r="C229" t="s">
        <v>1897</v>
      </c>
      <c r="D229" t="s">
        <v>59</v>
      </c>
      <c r="E229" t="s">
        <v>90</v>
      </c>
      <c r="F229" t="s">
        <v>91</v>
      </c>
      <c r="G229">
        <v>3</v>
      </c>
      <c r="H229">
        <v>6</v>
      </c>
      <c r="I229">
        <v>10</v>
      </c>
      <c r="J229">
        <v>19</v>
      </c>
    </row>
    <row r="230" spans="1:10" x14ac:dyDescent="0.3">
      <c r="A230">
        <v>227</v>
      </c>
      <c r="B230" t="s">
        <v>1900</v>
      </c>
      <c r="C230" t="s">
        <v>1901</v>
      </c>
      <c r="D230" t="s">
        <v>59</v>
      </c>
      <c r="E230" t="s">
        <v>86</v>
      </c>
      <c r="F230" t="s">
        <v>87</v>
      </c>
      <c r="G230">
        <v>5</v>
      </c>
      <c r="H230">
        <v>11</v>
      </c>
      <c r="I230">
        <v>16</v>
      </c>
      <c r="J230">
        <v>32</v>
      </c>
    </row>
    <row r="231" spans="1:10" x14ac:dyDescent="0.3">
      <c r="A231">
        <v>228</v>
      </c>
      <c r="B231" t="s">
        <v>1902</v>
      </c>
      <c r="C231" t="s">
        <v>1903</v>
      </c>
      <c r="D231" t="s">
        <v>59</v>
      </c>
      <c r="E231" t="s">
        <v>86</v>
      </c>
      <c r="F231" t="s">
        <v>87</v>
      </c>
      <c r="G231">
        <v>4</v>
      </c>
      <c r="H231">
        <v>13</v>
      </c>
      <c r="I231">
        <v>9</v>
      </c>
      <c r="J231">
        <v>26</v>
      </c>
    </row>
    <row r="232" spans="1:10" x14ac:dyDescent="0.3">
      <c r="A232">
        <v>229</v>
      </c>
      <c r="B232" t="s">
        <v>1904</v>
      </c>
      <c r="C232" t="s">
        <v>1905</v>
      </c>
      <c r="D232" t="s">
        <v>59</v>
      </c>
      <c r="E232" t="s">
        <v>86</v>
      </c>
      <c r="F232" t="s">
        <v>87</v>
      </c>
      <c r="G232">
        <v>9</v>
      </c>
      <c r="H232">
        <v>7</v>
      </c>
      <c r="I232">
        <v>7</v>
      </c>
      <c r="J232">
        <v>23</v>
      </c>
    </row>
    <row r="233" spans="1:10" x14ac:dyDescent="0.3">
      <c r="A233">
        <v>230</v>
      </c>
      <c r="B233" t="s">
        <v>1906</v>
      </c>
      <c r="C233" t="s">
        <v>1907</v>
      </c>
      <c r="D233" t="s">
        <v>59</v>
      </c>
      <c r="E233" t="s">
        <v>72</v>
      </c>
      <c r="F233" t="s">
        <v>73</v>
      </c>
      <c r="G233">
        <v>3</v>
      </c>
      <c r="H233">
        <v>14</v>
      </c>
      <c r="I233">
        <v>28</v>
      </c>
      <c r="J233">
        <v>45</v>
      </c>
    </row>
    <row r="234" spans="1:10" x14ac:dyDescent="0.3">
      <c r="A234">
        <v>231</v>
      </c>
      <c r="B234" t="s">
        <v>1908</v>
      </c>
      <c r="C234" t="s">
        <v>1909</v>
      </c>
      <c r="D234" t="s">
        <v>59</v>
      </c>
      <c r="E234" t="s">
        <v>72</v>
      </c>
      <c r="F234" t="s">
        <v>73</v>
      </c>
      <c r="G234">
        <v>11</v>
      </c>
      <c r="H234">
        <v>30</v>
      </c>
      <c r="I234">
        <v>41</v>
      </c>
      <c r="J234">
        <v>82</v>
      </c>
    </row>
    <row r="235" spans="1:10" x14ac:dyDescent="0.3">
      <c r="A235">
        <v>232</v>
      </c>
      <c r="B235" t="s">
        <v>1910</v>
      </c>
      <c r="C235" t="s">
        <v>1911</v>
      </c>
      <c r="D235" t="s">
        <v>59</v>
      </c>
      <c r="E235" t="s">
        <v>72</v>
      </c>
      <c r="F235" t="s">
        <v>73</v>
      </c>
      <c r="G235">
        <v>6</v>
      </c>
      <c r="H235">
        <v>15</v>
      </c>
      <c r="I235">
        <v>38</v>
      </c>
      <c r="J235">
        <v>59</v>
      </c>
    </row>
    <row r="236" spans="1:10" x14ac:dyDescent="0.3">
      <c r="A236">
        <v>233</v>
      </c>
      <c r="B236" t="s">
        <v>1912</v>
      </c>
      <c r="C236" t="s">
        <v>1913</v>
      </c>
      <c r="D236" t="s">
        <v>59</v>
      </c>
      <c r="E236" t="s">
        <v>72</v>
      </c>
      <c r="F236" t="s">
        <v>73</v>
      </c>
      <c r="G236">
        <v>0</v>
      </c>
      <c r="H236">
        <v>11</v>
      </c>
      <c r="I236">
        <v>19</v>
      </c>
      <c r="J236">
        <v>30</v>
      </c>
    </row>
    <row r="237" spans="1:10" x14ac:dyDescent="0.3">
      <c r="A237">
        <v>234</v>
      </c>
      <c r="B237" t="s">
        <v>1914</v>
      </c>
      <c r="C237" t="s">
        <v>1915</v>
      </c>
      <c r="D237" t="s">
        <v>59</v>
      </c>
      <c r="E237" t="s">
        <v>90</v>
      </c>
      <c r="F237" t="s">
        <v>91</v>
      </c>
      <c r="G237">
        <v>3</v>
      </c>
      <c r="H237">
        <v>14</v>
      </c>
      <c r="I237">
        <v>4</v>
      </c>
      <c r="J237">
        <v>21</v>
      </c>
    </row>
    <row r="238" spans="1:10" x14ac:dyDescent="0.3">
      <c r="A238">
        <v>235</v>
      </c>
      <c r="B238" t="s">
        <v>1920</v>
      </c>
      <c r="C238" t="s">
        <v>1921</v>
      </c>
      <c r="D238" t="s">
        <v>59</v>
      </c>
      <c r="E238" t="s">
        <v>90</v>
      </c>
      <c r="F238" t="s">
        <v>91</v>
      </c>
      <c r="G238">
        <v>9</v>
      </c>
      <c r="H238">
        <v>19</v>
      </c>
      <c r="I238">
        <v>28</v>
      </c>
      <c r="J238">
        <v>56</v>
      </c>
    </row>
    <row r="239" spans="1:10" x14ac:dyDescent="0.3">
      <c r="A239">
        <v>236</v>
      </c>
      <c r="B239" t="s">
        <v>1932</v>
      </c>
      <c r="C239" t="s">
        <v>1933</v>
      </c>
      <c r="D239" t="s">
        <v>59</v>
      </c>
      <c r="E239" t="s">
        <v>90</v>
      </c>
      <c r="F239" t="s">
        <v>91</v>
      </c>
      <c r="G239">
        <v>4</v>
      </c>
      <c r="H239">
        <v>10</v>
      </c>
      <c r="I239">
        <v>16</v>
      </c>
      <c r="J239">
        <v>30</v>
      </c>
    </row>
    <row r="240" spans="1:10" x14ac:dyDescent="0.3">
      <c r="A240">
        <v>237</v>
      </c>
      <c r="B240" t="s">
        <v>1962</v>
      </c>
      <c r="C240" t="s">
        <v>1963</v>
      </c>
      <c r="D240" t="s">
        <v>59</v>
      </c>
      <c r="E240" t="s">
        <v>90</v>
      </c>
      <c r="F240" t="s">
        <v>91</v>
      </c>
      <c r="G240">
        <v>8</v>
      </c>
      <c r="H240">
        <v>15</v>
      </c>
      <c r="I240">
        <v>22</v>
      </c>
      <c r="J240">
        <v>45</v>
      </c>
    </row>
    <row r="241" spans="1:10" x14ac:dyDescent="0.3">
      <c r="A241">
        <v>238</v>
      </c>
      <c r="B241" t="s">
        <v>1964</v>
      </c>
      <c r="C241" t="s">
        <v>1965</v>
      </c>
      <c r="D241" t="s">
        <v>59</v>
      </c>
      <c r="E241" t="s">
        <v>90</v>
      </c>
      <c r="F241" t="s">
        <v>91</v>
      </c>
      <c r="G241">
        <v>1</v>
      </c>
      <c r="H241">
        <v>2</v>
      </c>
      <c r="I241">
        <v>11</v>
      </c>
      <c r="J241">
        <v>14</v>
      </c>
    </row>
    <row r="242" spans="1:10" x14ac:dyDescent="0.3">
      <c r="A242">
        <v>239</v>
      </c>
      <c r="B242" t="s">
        <v>1993</v>
      </c>
      <c r="C242" t="s">
        <v>1994</v>
      </c>
      <c r="D242" t="s">
        <v>59</v>
      </c>
      <c r="E242" t="s">
        <v>66</v>
      </c>
      <c r="F242" t="s">
        <v>67</v>
      </c>
      <c r="G242">
        <v>0</v>
      </c>
      <c r="H242">
        <v>7</v>
      </c>
      <c r="I242">
        <v>12</v>
      </c>
      <c r="J242">
        <v>19</v>
      </c>
    </row>
    <row r="243" spans="1:10" x14ac:dyDescent="0.3">
      <c r="A243">
        <v>240</v>
      </c>
      <c r="B243" t="s">
        <v>1996</v>
      </c>
      <c r="C243" t="s">
        <v>1997</v>
      </c>
      <c r="D243" t="s">
        <v>59</v>
      </c>
      <c r="E243" t="s">
        <v>72</v>
      </c>
      <c r="F243" t="s">
        <v>73</v>
      </c>
      <c r="G243">
        <v>10</v>
      </c>
      <c r="H243">
        <v>21</v>
      </c>
      <c r="I243">
        <v>25</v>
      </c>
      <c r="J243">
        <v>56</v>
      </c>
    </row>
    <row r="244" spans="1:10" x14ac:dyDescent="0.3">
      <c r="A244">
        <v>241</v>
      </c>
      <c r="B244" t="s">
        <v>2015</v>
      </c>
      <c r="C244" t="s">
        <v>2016</v>
      </c>
      <c r="D244" t="s">
        <v>59</v>
      </c>
      <c r="E244" t="s">
        <v>100</v>
      </c>
      <c r="F244" t="s">
        <v>101</v>
      </c>
      <c r="G244">
        <v>8</v>
      </c>
      <c r="H244">
        <v>15</v>
      </c>
      <c r="I244">
        <v>11</v>
      </c>
      <c r="J244">
        <v>34</v>
      </c>
    </row>
    <row r="245" spans="1:10" x14ac:dyDescent="0.3">
      <c r="A245">
        <v>242</v>
      </c>
      <c r="B245" t="s">
        <v>2017</v>
      </c>
      <c r="C245" t="s">
        <v>2018</v>
      </c>
      <c r="D245" t="s">
        <v>59</v>
      </c>
      <c r="E245" t="s">
        <v>72</v>
      </c>
      <c r="F245" t="s">
        <v>73</v>
      </c>
      <c r="G245">
        <v>2</v>
      </c>
      <c r="H245">
        <v>1</v>
      </c>
      <c r="I245">
        <v>0</v>
      </c>
      <c r="J245">
        <v>3</v>
      </c>
    </row>
    <row r="246" spans="1:10" x14ac:dyDescent="0.3">
      <c r="A246">
        <v>243</v>
      </c>
      <c r="B246" t="s">
        <v>2023</v>
      </c>
      <c r="C246" t="s">
        <v>2024</v>
      </c>
      <c r="D246" t="s">
        <v>59</v>
      </c>
      <c r="E246" t="s">
        <v>82</v>
      </c>
      <c r="F246" t="s">
        <v>327</v>
      </c>
      <c r="G246">
        <v>6</v>
      </c>
      <c r="H246">
        <v>1</v>
      </c>
      <c r="I246">
        <v>9</v>
      </c>
      <c r="J246">
        <v>16</v>
      </c>
    </row>
    <row r="247" spans="1:10" x14ac:dyDescent="0.3">
      <c r="A247">
        <v>244</v>
      </c>
      <c r="B247" t="s">
        <v>2039</v>
      </c>
      <c r="C247" t="s">
        <v>2040</v>
      </c>
      <c r="D247" t="s">
        <v>59</v>
      </c>
      <c r="E247" t="s">
        <v>86</v>
      </c>
      <c r="F247" t="s">
        <v>87</v>
      </c>
      <c r="G247">
        <v>5</v>
      </c>
      <c r="H247">
        <v>21</v>
      </c>
      <c r="I247">
        <v>18</v>
      </c>
      <c r="J247">
        <v>44</v>
      </c>
    </row>
    <row r="248" spans="1:10" x14ac:dyDescent="0.3">
      <c r="A248">
        <v>245</v>
      </c>
      <c r="B248" t="s">
        <v>2063</v>
      </c>
      <c r="C248" t="s">
        <v>2064</v>
      </c>
      <c r="D248" t="s">
        <v>59</v>
      </c>
      <c r="E248" t="s">
        <v>82</v>
      </c>
      <c r="F248" t="s">
        <v>83</v>
      </c>
      <c r="G248">
        <v>5</v>
      </c>
      <c r="H248">
        <v>5</v>
      </c>
      <c r="I248">
        <v>3</v>
      </c>
      <c r="J248">
        <v>13</v>
      </c>
    </row>
    <row r="249" spans="1:10" x14ac:dyDescent="0.3">
      <c r="A249">
        <v>246</v>
      </c>
      <c r="B249" t="s">
        <v>2070</v>
      </c>
      <c r="C249" t="s">
        <v>2071</v>
      </c>
      <c r="D249" t="s">
        <v>59</v>
      </c>
      <c r="E249" t="s">
        <v>82</v>
      </c>
      <c r="F249" t="s">
        <v>327</v>
      </c>
      <c r="G249">
        <v>4</v>
      </c>
      <c r="H249">
        <v>5</v>
      </c>
      <c r="I249">
        <v>8</v>
      </c>
      <c r="J249">
        <v>17</v>
      </c>
    </row>
    <row r="250" spans="1:10" x14ac:dyDescent="0.3">
      <c r="A250">
        <v>247</v>
      </c>
      <c r="B250" t="s">
        <v>2082</v>
      </c>
      <c r="C250" t="s">
        <v>2083</v>
      </c>
      <c r="D250" t="s">
        <v>59</v>
      </c>
      <c r="E250" t="s">
        <v>82</v>
      </c>
      <c r="F250" t="s">
        <v>327</v>
      </c>
      <c r="G250">
        <v>5</v>
      </c>
      <c r="H250">
        <v>18</v>
      </c>
      <c r="I250">
        <v>33</v>
      </c>
      <c r="J250">
        <v>56</v>
      </c>
    </row>
    <row r="251" spans="1:10" x14ac:dyDescent="0.3">
      <c r="A251">
        <v>248</v>
      </c>
      <c r="B251" t="s">
        <v>2084</v>
      </c>
      <c r="C251" t="s">
        <v>2085</v>
      </c>
      <c r="D251" t="s">
        <v>59</v>
      </c>
      <c r="E251" t="s">
        <v>82</v>
      </c>
      <c r="F251" t="s">
        <v>83</v>
      </c>
      <c r="G251">
        <v>0</v>
      </c>
      <c r="H251">
        <v>3</v>
      </c>
      <c r="I251">
        <v>2</v>
      </c>
      <c r="J251">
        <v>5</v>
      </c>
    </row>
    <row r="252" spans="1:10" x14ac:dyDescent="0.3">
      <c r="A252">
        <v>249</v>
      </c>
      <c r="B252" t="s">
        <v>2086</v>
      </c>
      <c r="C252" t="s">
        <v>2087</v>
      </c>
      <c r="D252" t="s">
        <v>59</v>
      </c>
      <c r="E252" t="s">
        <v>82</v>
      </c>
      <c r="F252" t="s">
        <v>327</v>
      </c>
      <c r="G252">
        <v>8</v>
      </c>
      <c r="H252">
        <v>10</v>
      </c>
      <c r="I252">
        <v>25</v>
      </c>
      <c r="J252">
        <v>43</v>
      </c>
    </row>
    <row r="253" spans="1:10" x14ac:dyDescent="0.3">
      <c r="A253">
        <v>250</v>
      </c>
      <c r="B253" t="s">
        <v>2088</v>
      </c>
      <c r="C253" t="s">
        <v>2089</v>
      </c>
      <c r="D253" t="s">
        <v>59</v>
      </c>
      <c r="E253" t="s">
        <v>66</v>
      </c>
      <c r="F253" t="s">
        <v>67</v>
      </c>
      <c r="G253">
        <v>1</v>
      </c>
      <c r="H253">
        <v>6</v>
      </c>
      <c r="I253">
        <v>17</v>
      </c>
      <c r="J253">
        <v>24</v>
      </c>
    </row>
    <row r="254" spans="1:10" x14ac:dyDescent="0.3">
      <c r="A254">
        <v>251</v>
      </c>
      <c r="B254" t="s">
        <v>2090</v>
      </c>
      <c r="C254" t="s">
        <v>2091</v>
      </c>
      <c r="D254" t="s">
        <v>59</v>
      </c>
      <c r="E254" t="s">
        <v>82</v>
      </c>
      <c r="F254" t="s">
        <v>327</v>
      </c>
      <c r="G254">
        <v>11</v>
      </c>
      <c r="H254">
        <v>30</v>
      </c>
      <c r="I254">
        <v>47</v>
      </c>
      <c r="J254">
        <v>88</v>
      </c>
    </row>
    <row r="255" spans="1:10" x14ac:dyDescent="0.3">
      <c r="A255">
        <v>252</v>
      </c>
      <c r="B255" t="s">
        <v>2098</v>
      </c>
      <c r="C255" t="s">
        <v>2099</v>
      </c>
      <c r="D255" t="s">
        <v>59</v>
      </c>
      <c r="E255" t="s">
        <v>72</v>
      </c>
      <c r="F255" t="s">
        <v>327</v>
      </c>
      <c r="G255">
        <v>3</v>
      </c>
      <c r="H255">
        <v>5</v>
      </c>
      <c r="I255">
        <v>9</v>
      </c>
      <c r="J255">
        <v>17</v>
      </c>
    </row>
    <row r="256" spans="1:10" x14ac:dyDescent="0.3">
      <c r="A256">
        <v>253</v>
      </c>
      <c r="B256" t="s">
        <v>2100</v>
      </c>
      <c r="C256" t="s">
        <v>2101</v>
      </c>
      <c r="D256" t="s">
        <v>59</v>
      </c>
      <c r="E256" t="s">
        <v>86</v>
      </c>
      <c r="F256" t="s">
        <v>87</v>
      </c>
      <c r="G256">
        <v>6</v>
      </c>
      <c r="H256">
        <v>6</v>
      </c>
      <c r="I256">
        <v>13</v>
      </c>
      <c r="J256">
        <v>25</v>
      </c>
    </row>
    <row r="257" spans="1:10" x14ac:dyDescent="0.3">
      <c r="A257">
        <v>254</v>
      </c>
      <c r="B257" t="s">
        <v>2102</v>
      </c>
      <c r="C257" t="s">
        <v>2103</v>
      </c>
      <c r="D257" t="s">
        <v>59</v>
      </c>
      <c r="E257" t="s">
        <v>86</v>
      </c>
      <c r="F257" t="s">
        <v>87</v>
      </c>
      <c r="G257">
        <v>0</v>
      </c>
      <c r="H257">
        <v>2</v>
      </c>
      <c r="I257">
        <v>4</v>
      </c>
      <c r="J257">
        <v>6</v>
      </c>
    </row>
    <row r="258" spans="1:10" x14ac:dyDescent="0.3">
      <c r="A258">
        <v>255</v>
      </c>
      <c r="B258" t="s">
        <v>2134</v>
      </c>
      <c r="C258" t="s">
        <v>2135</v>
      </c>
      <c r="D258" t="s">
        <v>59</v>
      </c>
      <c r="E258" t="s">
        <v>72</v>
      </c>
      <c r="F258" t="s">
        <v>73</v>
      </c>
      <c r="G258">
        <v>12</v>
      </c>
      <c r="H258">
        <v>33</v>
      </c>
      <c r="I258">
        <v>42</v>
      </c>
      <c r="J258">
        <v>87</v>
      </c>
    </row>
    <row r="259" spans="1:10" x14ac:dyDescent="0.3">
      <c r="A259">
        <v>256</v>
      </c>
      <c r="B259" t="s">
        <v>2181</v>
      </c>
      <c r="C259" t="s">
        <v>2182</v>
      </c>
      <c r="D259" t="s">
        <v>59</v>
      </c>
      <c r="E259" t="s">
        <v>82</v>
      </c>
      <c r="F259" t="s">
        <v>327</v>
      </c>
      <c r="G259">
        <v>0</v>
      </c>
      <c r="H259">
        <v>0</v>
      </c>
      <c r="I259">
        <v>4</v>
      </c>
      <c r="J259">
        <v>4</v>
      </c>
    </row>
    <row r="260" spans="1:10" x14ac:dyDescent="0.3">
      <c r="A260">
        <v>257</v>
      </c>
      <c r="B260" t="s">
        <v>2185</v>
      </c>
      <c r="C260" t="s">
        <v>2186</v>
      </c>
      <c r="D260" t="s">
        <v>59</v>
      </c>
      <c r="E260" t="s">
        <v>82</v>
      </c>
      <c r="F260" t="s">
        <v>83</v>
      </c>
      <c r="G260">
        <v>19</v>
      </c>
      <c r="H260">
        <v>12</v>
      </c>
      <c r="I260">
        <v>17</v>
      </c>
      <c r="J260">
        <v>48</v>
      </c>
    </row>
    <row r="261" spans="1:10" x14ac:dyDescent="0.3">
      <c r="A261">
        <v>258</v>
      </c>
      <c r="B261" t="s">
        <v>2191</v>
      </c>
      <c r="C261" t="s">
        <v>2192</v>
      </c>
      <c r="D261" t="s">
        <v>59</v>
      </c>
      <c r="E261" t="s">
        <v>82</v>
      </c>
      <c r="F261" t="s">
        <v>83</v>
      </c>
      <c r="G261">
        <v>2</v>
      </c>
      <c r="H261">
        <v>9</v>
      </c>
      <c r="I261">
        <v>4</v>
      </c>
      <c r="J261">
        <v>15</v>
      </c>
    </row>
    <row r="262" spans="1:10" x14ac:dyDescent="0.3">
      <c r="A262">
        <v>259</v>
      </c>
      <c r="B262" t="s">
        <v>2193</v>
      </c>
      <c r="C262" t="s">
        <v>2194</v>
      </c>
      <c r="D262" t="s">
        <v>59</v>
      </c>
      <c r="E262" t="s">
        <v>82</v>
      </c>
      <c r="F262" t="s">
        <v>327</v>
      </c>
      <c r="G262">
        <v>0</v>
      </c>
      <c r="H262">
        <v>9</v>
      </c>
      <c r="I262">
        <v>10</v>
      </c>
      <c r="J262">
        <v>19</v>
      </c>
    </row>
    <row r="263" spans="1:10" x14ac:dyDescent="0.3">
      <c r="A263">
        <v>260</v>
      </c>
      <c r="B263" t="s">
        <v>2195</v>
      </c>
      <c r="C263" t="s">
        <v>2196</v>
      </c>
      <c r="D263" t="s">
        <v>59</v>
      </c>
      <c r="E263" t="s">
        <v>66</v>
      </c>
      <c r="F263" t="s">
        <v>67</v>
      </c>
      <c r="G263">
        <v>0</v>
      </c>
      <c r="H263">
        <v>6</v>
      </c>
      <c r="I263">
        <v>7</v>
      </c>
      <c r="J263">
        <v>13</v>
      </c>
    </row>
    <row r="264" spans="1:10" x14ac:dyDescent="0.3">
      <c r="A264">
        <v>261</v>
      </c>
      <c r="B264" t="s">
        <v>2208</v>
      </c>
      <c r="C264" t="s">
        <v>2209</v>
      </c>
      <c r="D264" t="s">
        <v>59</v>
      </c>
      <c r="E264" t="s">
        <v>72</v>
      </c>
      <c r="F264" t="s">
        <v>73</v>
      </c>
      <c r="G264">
        <v>3</v>
      </c>
      <c r="H264">
        <v>6</v>
      </c>
      <c r="I264">
        <v>8</v>
      </c>
      <c r="J264">
        <v>17</v>
      </c>
    </row>
    <row r="265" spans="1:10" x14ac:dyDescent="0.3">
      <c r="A265">
        <v>262</v>
      </c>
      <c r="B265" t="s">
        <v>2212</v>
      </c>
      <c r="C265" t="s">
        <v>2213</v>
      </c>
      <c r="D265" t="s">
        <v>59</v>
      </c>
      <c r="E265" t="s">
        <v>78</v>
      </c>
      <c r="F265" t="s">
        <v>79</v>
      </c>
      <c r="G265">
        <v>2</v>
      </c>
      <c r="H265">
        <v>9</v>
      </c>
      <c r="I265">
        <v>7</v>
      </c>
      <c r="J265">
        <v>18</v>
      </c>
    </row>
    <row r="266" spans="1:10" x14ac:dyDescent="0.3">
      <c r="A266">
        <v>263</v>
      </c>
      <c r="B266" t="s">
        <v>2234</v>
      </c>
      <c r="C266" t="s">
        <v>2235</v>
      </c>
      <c r="D266" t="s">
        <v>59</v>
      </c>
      <c r="E266" t="s">
        <v>90</v>
      </c>
      <c r="F266" t="s">
        <v>91</v>
      </c>
      <c r="G266">
        <v>2</v>
      </c>
      <c r="H266">
        <v>7</v>
      </c>
      <c r="I266">
        <v>13</v>
      </c>
      <c r="J266">
        <v>22</v>
      </c>
    </row>
    <row r="267" spans="1:10" x14ac:dyDescent="0.3">
      <c r="A267">
        <v>264</v>
      </c>
      <c r="B267" t="s">
        <v>2248</v>
      </c>
      <c r="C267" t="s">
        <v>2249</v>
      </c>
      <c r="D267" t="s">
        <v>59</v>
      </c>
      <c r="E267" t="s">
        <v>72</v>
      </c>
      <c r="F267" t="s">
        <v>73</v>
      </c>
      <c r="G267">
        <v>12</v>
      </c>
      <c r="H267">
        <v>21</v>
      </c>
      <c r="I267">
        <v>19</v>
      </c>
      <c r="J267">
        <v>52</v>
      </c>
    </row>
    <row r="268" spans="1:10" x14ac:dyDescent="0.3">
      <c r="A268">
        <v>265</v>
      </c>
      <c r="B268" t="s">
        <v>2263</v>
      </c>
      <c r="C268" t="s">
        <v>2264</v>
      </c>
      <c r="D268" t="s">
        <v>59</v>
      </c>
      <c r="E268" t="s">
        <v>78</v>
      </c>
      <c r="F268" t="s">
        <v>79</v>
      </c>
      <c r="G268">
        <v>2</v>
      </c>
      <c r="H268">
        <v>7</v>
      </c>
      <c r="I268">
        <v>8</v>
      </c>
      <c r="J268">
        <v>17</v>
      </c>
    </row>
    <row r="269" spans="1:10" x14ac:dyDescent="0.3">
      <c r="A269">
        <v>266</v>
      </c>
      <c r="B269" t="s">
        <v>2285</v>
      </c>
      <c r="C269" t="s">
        <v>2286</v>
      </c>
      <c r="D269" t="s">
        <v>59</v>
      </c>
      <c r="E269" t="s">
        <v>86</v>
      </c>
      <c r="F269" t="s">
        <v>87</v>
      </c>
      <c r="G269">
        <v>6</v>
      </c>
      <c r="H269">
        <v>10</v>
      </c>
      <c r="I269">
        <v>3</v>
      </c>
      <c r="J269">
        <v>19</v>
      </c>
    </row>
    <row r="270" spans="1:10" x14ac:dyDescent="0.3">
      <c r="A270">
        <v>267</v>
      </c>
      <c r="B270" t="s">
        <v>2290</v>
      </c>
      <c r="C270" t="s">
        <v>2291</v>
      </c>
      <c r="D270" t="s">
        <v>59</v>
      </c>
      <c r="E270" t="s">
        <v>82</v>
      </c>
      <c r="F270" t="s">
        <v>327</v>
      </c>
      <c r="G270">
        <v>10</v>
      </c>
      <c r="H270">
        <v>11</v>
      </c>
      <c r="I270">
        <v>20</v>
      </c>
      <c r="J270">
        <v>41</v>
      </c>
    </row>
    <row r="271" spans="1:10" x14ac:dyDescent="0.3">
      <c r="A271">
        <v>268</v>
      </c>
      <c r="B271" t="s">
        <v>2294</v>
      </c>
      <c r="C271" t="s">
        <v>2295</v>
      </c>
      <c r="D271" t="s">
        <v>59</v>
      </c>
      <c r="E271" t="s">
        <v>82</v>
      </c>
      <c r="F271" t="s">
        <v>327</v>
      </c>
      <c r="G271">
        <v>0</v>
      </c>
      <c r="H271">
        <v>6</v>
      </c>
      <c r="I271">
        <v>5</v>
      </c>
      <c r="J271">
        <v>11</v>
      </c>
    </row>
    <row r="272" spans="1:10" x14ac:dyDescent="0.3">
      <c r="A272">
        <v>269</v>
      </c>
      <c r="B272" t="s">
        <v>2326</v>
      </c>
      <c r="C272" t="s">
        <v>2327</v>
      </c>
      <c r="D272" t="s">
        <v>59</v>
      </c>
      <c r="E272" t="s">
        <v>72</v>
      </c>
      <c r="F272" t="s">
        <v>73</v>
      </c>
      <c r="G272">
        <v>3</v>
      </c>
      <c r="H272">
        <v>12</v>
      </c>
      <c r="I272">
        <v>23</v>
      </c>
      <c r="J272">
        <v>38</v>
      </c>
    </row>
    <row r="273" spans="1:10" x14ac:dyDescent="0.3">
      <c r="A273">
        <v>270</v>
      </c>
      <c r="B273" t="s">
        <v>2349</v>
      </c>
      <c r="C273" t="s">
        <v>2350</v>
      </c>
      <c r="D273" t="s">
        <v>59</v>
      </c>
      <c r="E273" t="s">
        <v>82</v>
      </c>
      <c r="F273" t="s">
        <v>83</v>
      </c>
      <c r="G273">
        <v>6</v>
      </c>
      <c r="H273">
        <v>18</v>
      </c>
      <c r="I273">
        <v>20</v>
      </c>
      <c r="J273">
        <v>44</v>
      </c>
    </row>
    <row r="274" spans="1:10" x14ac:dyDescent="0.3">
      <c r="A274">
        <v>271</v>
      </c>
      <c r="B274" t="s">
        <v>2351</v>
      </c>
      <c r="C274" t="s">
        <v>2352</v>
      </c>
      <c r="D274" t="s">
        <v>59</v>
      </c>
      <c r="E274" t="s">
        <v>82</v>
      </c>
      <c r="F274" t="s">
        <v>83</v>
      </c>
      <c r="G274">
        <v>11</v>
      </c>
      <c r="H274">
        <v>18</v>
      </c>
      <c r="I274">
        <v>18</v>
      </c>
      <c r="J274">
        <v>47</v>
      </c>
    </row>
    <row r="275" spans="1:10" x14ac:dyDescent="0.3">
      <c r="A275">
        <v>272</v>
      </c>
      <c r="B275" t="s">
        <v>2355</v>
      </c>
      <c r="C275" t="s">
        <v>2356</v>
      </c>
      <c r="D275" t="s">
        <v>59</v>
      </c>
      <c r="E275" t="s">
        <v>82</v>
      </c>
      <c r="F275" t="s">
        <v>327</v>
      </c>
      <c r="G275">
        <v>1</v>
      </c>
      <c r="H275">
        <v>8</v>
      </c>
      <c r="I275">
        <v>7</v>
      </c>
      <c r="J275">
        <v>16</v>
      </c>
    </row>
    <row r="276" spans="1:10" x14ac:dyDescent="0.3">
      <c r="A276">
        <v>273</v>
      </c>
      <c r="B276" t="s">
        <v>2359</v>
      </c>
      <c r="C276" t="s">
        <v>2360</v>
      </c>
      <c r="D276" t="s">
        <v>59</v>
      </c>
      <c r="E276" t="s">
        <v>66</v>
      </c>
      <c r="F276" t="s">
        <v>67</v>
      </c>
      <c r="G276">
        <v>11</v>
      </c>
      <c r="H276">
        <v>40</v>
      </c>
      <c r="I276">
        <v>22</v>
      </c>
      <c r="J276">
        <v>73</v>
      </c>
    </row>
    <row r="277" spans="1:10" x14ac:dyDescent="0.3">
      <c r="A277">
        <v>274</v>
      </c>
      <c r="B277" t="s">
        <v>2406</v>
      </c>
      <c r="C277" t="s">
        <v>2407</v>
      </c>
      <c r="D277" t="s">
        <v>59</v>
      </c>
      <c r="E277" t="s">
        <v>82</v>
      </c>
      <c r="F277" t="s">
        <v>83</v>
      </c>
      <c r="G277">
        <v>3</v>
      </c>
      <c r="H277">
        <v>6</v>
      </c>
      <c r="I277">
        <v>7</v>
      </c>
      <c r="J277">
        <v>16</v>
      </c>
    </row>
    <row r="278" spans="1:10" x14ac:dyDescent="0.3">
      <c r="A278">
        <v>275</v>
      </c>
      <c r="B278" t="s">
        <v>2412</v>
      </c>
      <c r="C278" t="s">
        <v>2413</v>
      </c>
      <c r="D278" t="s">
        <v>59</v>
      </c>
      <c r="E278" t="s">
        <v>100</v>
      </c>
      <c r="F278" t="s">
        <v>101</v>
      </c>
      <c r="G278">
        <v>3</v>
      </c>
      <c r="H278">
        <v>0</v>
      </c>
      <c r="I278">
        <v>1</v>
      </c>
      <c r="J278">
        <v>4</v>
      </c>
    </row>
    <row r="279" spans="1:10" x14ac:dyDescent="0.3">
      <c r="A279">
        <v>276</v>
      </c>
      <c r="B279" t="s">
        <v>2416</v>
      </c>
      <c r="C279" t="s">
        <v>2415</v>
      </c>
      <c r="D279" t="s">
        <v>59</v>
      </c>
      <c r="E279" t="s">
        <v>82</v>
      </c>
      <c r="F279" t="s">
        <v>327</v>
      </c>
      <c r="G279">
        <v>1</v>
      </c>
      <c r="H279">
        <v>0</v>
      </c>
      <c r="I279">
        <v>2</v>
      </c>
      <c r="J279">
        <v>3</v>
      </c>
    </row>
    <row r="280" spans="1:10" x14ac:dyDescent="0.3">
      <c r="A280">
        <v>277</v>
      </c>
      <c r="B280" t="s">
        <v>2417</v>
      </c>
      <c r="C280" t="s">
        <v>2418</v>
      </c>
      <c r="D280" t="s">
        <v>59</v>
      </c>
      <c r="E280" t="s">
        <v>90</v>
      </c>
      <c r="F280" t="s">
        <v>91</v>
      </c>
      <c r="G280">
        <v>1</v>
      </c>
      <c r="H280">
        <v>10</v>
      </c>
      <c r="I280">
        <v>12</v>
      </c>
      <c r="J280">
        <v>23</v>
      </c>
    </row>
    <row r="281" spans="1:10" x14ac:dyDescent="0.3">
      <c r="A281">
        <v>278</v>
      </c>
      <c r="B281" t="s">
        <v>2425</v>
      </c>
      <c r="C281" t="s">
        <v>2426</v>
      </c>
      <c r="D281" t="s">
        <v>59</v>
      </c>
      <c r="E281" t="s">
        <v>86</v>
      </c>
      <c r="F281" t="s">
        <v>87</v>
      </c>
      <c r="G281">
        <v>28</v>
      </c>
      <c r="H281">
        <v>36</v>
      </c>
      <c r="I281">
        <v>41</v>
      </c>
      <c r="J281">
        <v>105</v>
      </c>
    </row>
    <row r="282" spans="1:10" x14ac:dyDescent="0.3">
      <c r="A282">
        <v>279</v>
      </c>
      <c r="B282" t="s">
        <v>2445</v>
      </c>
      <c r="C282" t="s">
        <v>2446</v>
      </c>
      <c r="D282" t="s">
        <v>59</v>
      </c>
      <c r="E282" t="s">
        <v>86</v>
      </c>
      <c r="F282" t="s">
        <v>87</v>
      </c>
      <c r="G282">
        <v>8</v>
      </c>
      <c r="H282">
        <v>12</v>
      </c>
      <c r="I282">
        <v>15</v>
      </c>
      <c r="J282">
        <v>35</v>
      </c>
    </row>
    <row r="283" spans="1:10" x14ac:dyDescent="0.3">
      <c r="A283">
        <v>280</v>
      </c>
      <c r="B283" t="s">
        <v>2447</v>
      </c>
      <c r="C283" t="s">
        <v>2448</v>
      </c>
      <c r="D283" t="s">
        <v>59</v>
      </c>
      <c r="E283" t="s">
        <v>86</v>
      </c>
      <c r="F283" t="s">
        <v>87</v>
      </c>
      <c r="G283">
        <v>14</v>
      </c>
      <c r="H283">
        <v>40</v>
      </c>
      <c r="I283">
        <v>46</v>
      </c>
      <c r="J283">
        <v>100</v>
      </c>
    </row>
    <row r="284" spans="1:10" x14ac:dyDescent="0.3">
      <c r="A284">
        <v>281</v>
      </c>
      <c r="B284" t="s">
        <v>2451</v>
      </c>
      <c r="C284" t="s">
        <v>2452</v>
      </c>
      <c r="D284" t="s">
        <v>59</v>
      </c>
      <c r="E284" t="s">
        <v>66</v>
      </c>
      <c r="F284" t="s">
        <v>67</v>
      </c>
      <c r="G284">
        <v>8</v>
      </c>
      <c r="H284">
        <v>37</v>
      </c>
      <c r="I284">
        <v>35</v>
      </c>
      <c r="J284">
        <v>80</v>
      </c>
    </row>
    <row r="285" spans="1:10" x14ac:dyDescent="0.3">
      <c r="A285">
        <v>282</v>
      </c>
      <c r="B285" t="s">
        <v>2465</v>
      </c>
      <c r="C285" t="s">
        <v>2466</v>
      </c>
      <c r="D285" t="s">
        <v>59</v>
      </c>
      <c r="E285" t="s">
        <v>90</v>
      </c>
      <c r="F285" t="s">
        <v>91</v>
      </c>
      <c r="G285">
        <v>10</v>
      </c>
      <c r="H285">
        <v>15</v>
      </c>
      <c r="I285">
        <v>28</v>
      </c>
      <c r="J285">
        <v>53</v>
      </c>
    </row>
    <row r="286" spans="1:10" x14ac:dyDescent="0.3">
      <c r="A286">
        <v>283</v>
      </c>
      <c r="B286" t="s">
        <v>2479</v>
      </c>
      <c r="C286" t="s">
        <v>2480</v>
      </c>
      <c r="D286" t="s">
        <v>59</v>
      </c>
      <c r="E286" t="s">
        <v>66</v>
      </c>
      <c r="F286" t="s">
        <v>67</v>
      </c>
      <c r="G286">
        <v>1</v>
      </c>
      <c r="H286">
        <v>7</v>
      </c>
      <c r="I286">
        <v>11</v>
      </c>
      <c r="J286">
        <v>19</v>
      </c>
    </row>
    <row r="287" spans="1:10" x14ac:dyDescent="0.3">
      <c r="A287">
        <v>284</v>
      </c>
      <c r="B287" t="s">
        <v>2493</v>
      </c>
      <c r="C287" t="s">
        <v>2494</v>
      </c>
      <c r="D287" t="s">
        <v>59</v>
      </c>
      <c r="E287" t="s">
        <v>66</v>
      </c>
      <c r="F287" t="s">
        <v>67</v>
      </c>
      <c r="G287">
        <v>3</v>
      </c>
      <c r="H287">
        <v>9</v>
      </c>
      <c r="I287">
        <v>13</v>
      </c>
      <c r="J287">
        <v>25</v>
      </c>
    </row>
    <row r="288" spans="1:10" x14ac:dyDescent="0.3">
      <c r="A288">
        <v>285</v>
      </c>
      <c r="B288" t="s">
        <v>2514</v>
      </c>
      <c r="C288" t="s">
        <v>2515</v>
      </c>
      <c r="D288" t="s">
        <v>59</v>
      </c>
      <c r="E288" t="s">
        <v>94</v>
      </c>
      <c r="F288" t="s">
        <v>95</v>
      </c>
      <c r="G288">
        <v>2</v>
      </c>
      <c r="H288">
        <v>14</v>
      </c>
      <c r="I288">
        <v>23</v>
      </c>
      <c r="J288">
        <v>39</v>
      </c>
    </row>
    <row r="289" spans="1:10" x14ac:dyDescent="0.3">
      <c r="A289">
        <v>286</v>
      </c>
      <c r="B289" t="s">
        <v>2545</v>
      </c>
      <c r="C289" t="s">
        <v>2546</v>
      </c>
      <c r="D289" t="s">
        <v>59</v>
      </c>
      <c r="E289" t="s">
        <v>90</v>
      </c>
      <c r="F289" t="s">
        <v>91</v>
      </c>
      <c r="G289">
        <v>5</v>
      </c>
      <c r="H289">
        <v>17</v>
      </c>
      <c r="I289">
        <v>30</v>
      </c>
      <c r="J289">
        <v>52</v>
      </c>
    </row>
    <row r="290" spans="1:10" x14ac:dyDescent="0.3">
      <c r="A290">
        <v>287</v>
      </c>
      <c r="B290" t="s">
        <v>2547</v>
      </c>
      <c r="C290" t="s">
        <v>2548</v>
      </c>
      <c r="D290" t="s">
        <v>59</v>
      </c>
      <c r="E290" t="s">
        <v>90</v>
      </c>
      <c r="F290" t="s">
        <v>91</v>
      </c>
      <c r="G290">
        <v>13</v>
      </c>
      <c r="H290">
        <v>17</v>
      </c>
      <c r="I290">
        <v>9</v>
      </c>
      <c r="J290">
        <v>39</v>
      </c>
    </row>
    <row r="291" spans="1:10" x14ac:dyDescent="0.3">
      <c r="A291">
        <v>288</v>
      </c>
      <c r="B291" t="s">
        <v>2549</v>
      </c>
      <c r="C291" t="s">
        <v>2550</v>
      </c>
      <c r="D291" t="s">
        <v>59</v>
      </c>
      <c r="E291" t="s">
        <v>90</v>
      </c>
      <c r="F291" t="s">
        <v>91</v>
      </c>
      <c r="G291">
        <v>6</v>
      </c>
      <c r="H291">
        <v>12</v>
      </c>
      <c r="I291">
        <v>10</v>
      </c>
      <c r="J291">
        <v>28</v>
      </c>
    </row>
    <row r="292" spans="1:10" x14ac:dyDescent="0.3">
      <c r="A292">
        <v>289</v>
      </c>
      <c r="B292" t="s">
        <v>2571</v>
      </c>
      <c r="C292" t="s">
        <v>2572</v>
      </c>
      <c r="D292" t="s">
        <v>59</v>
      </c>
      <c r="E292" t="s">
        <v>72</v>
      </c>
      <c r="F292" t="s">
        <v>73</v>
      </c>
      <c r="G292">
        <v>6</v>
      </c>
      <c r="H292">
        <v>33</v>
      </c>
      <c r="I292">
        <v>32</v>
      </c>
      <c r="J292">
        <v>71</v>
      </c>
    </row>
    <row r="293" spans="1:10" x14ac:dyDescent="0.3">
      <c r="A293">
        <v>290</v>
      </c>
      <c r="B293" t="s">
        <v>2573</v>
      </c>
      <c r="C293" t="s">
        <v>2574</v>
      </c>
      <c r="D293" t="s">
        <v>59</v>
      </c>
      <c r="E293" t="s">
        <v>82</v>
      </c>
      <c r="F293" t="s">
        <v>83</v>
      </c>
      <c r="G293">
        <v>14</v>
      </c>
      <c r="H293">
        <v>30</v>
      </c>
      <c r="I293">
        <v>31</v>
      </c>
      <c r="J293">
        <v>75</v>
      </c>
    </row>
    <row r="294" spans="1:10" x14ac:dyDescent="0.3">
      <c r="A294">
        <v>291</v>
      </c>
      <c r="B294" t="s">
        <v>2579</v>
      </c>
      <c r="C294" t="s">
        <v>2580</v>
      </c>
      <c r="D294" t="s">
        <v>59</v>
      </c>
      <c r="E294" t="s">
        <v>82</v>
      </c>
      <c r="F294" t="s">
        <v>83</v>
      </c>
      <c r="G294">
        <v>11</v>
      </c>
      <c r="H294">
        <v>21</v>
      </c>
      <c r="I294">
        <v>24</v>
      </c>
      <c r="J294">
        <v>56</v>
      </c>
    </row>
    <row r="295" spans="1:10" x14ac:dyDescent="0.3">
      <c r="A295">
        <v>292</v>
      </c>
      <c r="B295" t="s">
        <v>2583</v>
      </c>
      <c r="C295" t="s">
        <v>2584</v>
      </c>
      <c r="D295" t="s">
        <v>59</v>
      </c>
      <c r="E295" t="s">
        <v>72</v>
      </c>
      <c r="F295" t="s">
        <v>73</v>
      </c>
      <c r="G295">
        <v>1</v>
      </c>
      <c r="H295">
        <v>15</v>
      </c>
      <c r="I295">
        <v>6</v>
      </c>
      <c r="J295">
        <v>22</v>
      </c>
    </row>
    <row r="296" spans="1:10" x14ac:dyDescent="0.3">
      <c r="A296">
        <v>293</v>
      </c>
      <c r="B296" t="s">
        <v>2591</v>
      </c>
      <c r="C296" t="s">
        <v>2592</v>
      </c>
      <c r="D296" t="s">
        <v>59</v>
      </c>
      <c r="E296" t="s">
        <v>82</v>
      </c>
      <c r="F296" t="s">
        <v>327</v>
      </c>
      <c r="G296">
        <v>0</v>
      </c>
      <c r="H296">
        <v>8</v>
      </c>
      <c r="I296">
        <v>9</v>
      </c>
      <c r="J296">
        <v>17</v>
      </c>
    </row>
    <row r="297" spans="1:10" x14ac:dyDescent="0.3">
      <c r="A297">
        <v>294</v>
      </c>
      <c r="B297" t="s">
        <v>2597</v>
      </c>
      <c r="C297" t="s">
        <v>2598</v>
      </c>
      <c r="D297" t="s">
        <v>59</v>
      </c>
      <c r="E297" t="s">
        <v>66</v>
      </c>
      <c r="F297" t="s">
        <v>67</v>
      </c>
      <c r="G297">
        <v>1</v>
      </c>
      <c r="H297">
        <v>7</v>
      </c>
      <c r="I297">
        <v>17</v>
      </c>
      <c r="J297">
        <v>25</v>
      </c>
    </row>
    <row r="298" spans="1:10" x14ac:dyDescent="0.3">
      <c r="A298">
        <v>295</v>
      </c>
      <c r="B298" t="s">
        <v>2600</v>
      </c>
      <c r="C298" t="s">
        <v>2601</v>
      </c>
      <c r="D298" t="s">
        <v>59</v>
      </c>
      <c r="E298" t="s">
        <v>72</v>
      </c>
      <c r="F298" t="s">
        <v>67</v>
      </c>
      <c r="G298">
        <v>9</v>
      </c>
      <c r="H298">
        <v>15</v>
      </c>
      <c r="I298">
        <v>19</v>
      </c>
      <c r="J298">
        <v>43</v>
      </c>
    </row>
    <row r="299" spans="1:10" x14ac:dyDescent="0.3">
      <c r="A299">
        <v>296</v>
      </c>
      <c r="B299" t="s">
        <v>2613</v>
      </c>
      <c r="C299" t="s">
        <v>2614</v>
      </c>
      <c r="D299" t="s">
        <v>59</v>
      </c>
      <c r="E299" t="s">
        <v>94</v>
      </c>
      <c r="F299" t="s">
        <v>95</v>
      </c>
      <c r="G299">
        <v>3</v>
      </c>
      <c r="H299">
        <v>8</v>
      </c>
      <c r="I299">
        <v>15</v>
      </c>
      <c r="J299">
        <v>26</v>
      </c>
    </row>
    <row r="300" spans="1:10" x14ac:dyDescent="0.3">
      <c r="A300">
        <v>297</v>
      </c>
      <c r="B300" t="s">
        <v>2619</v>
      </c>
      <c r="C300" t="s">
        <v>2620</v>
      </c>
      <c r="D300" t="s">
        <v>59</v>
      </c>
      <c r="E300" t="s">
        <v>94</v>
      </c>
      <c r="F300" t="s">
        <v>95</v>
      </c>
      <c r="G300">
        <v>0</v>
      </c>
      <c r="H300">
        <v>9</v>
      </c>
      <c r="I300">
        <v>18</v>
      </c>
      <c r="J300">
        <v>27</v>
      </c>
    </row>
    <row r="301" spans="1:10" x14ac:dyDescent="0.3">
      <c r="A301">
        <v>298</v>
      </c>
      <c r="B301" t="s">
        <v>2634</v>
      </c>
      <c r="C301" t="s">
        <v>2635</v>
      </c>
      <c r="D301" t="s">
        <v>59</v>
      </c>
      <c r="E301" t="s">
        <v>82</v>
      </c>
      <c r="F301" t="s">
        <v>327</v>
      </c>
      <c r="G301">
        <v>2</v>
      </c>
      <c r="H301">
        <v>15</v>
      </c>
      <c r="I301">
        <v>16</v>
      </c>
      <c r="J301">
        <v>33</v>
      </c>
    </row>
    <row r="302" spans="1:10" x14ac:dyDescent="0.3">
      <c r="A302">
        <v>299</v>
      </c>
      <c r="B302" t="s">
        <v>2659</v>
      </c>
      <c r="C302" t="s">
        <v>2660</v>
      </c>
      <c r="D302" t="s">
        <v>59</v>
      </c>
      <c r="E302" t="s">
        <v>90</v>
      </c>
      <c r="F302" t="s">
        <v>91</v>
      </c>
      <c r="G302">
        <v>10</v>
      </c>
      <c r="H302">
        <v>20</v>
      </c>
      <c r="I302">
        <v>23</v>
      </c>
      <c r="J302">
        <v>53</v>
      </c>
    </row>
    <row r="303" spans="1:10" x14ac:dyDescent="0.3">
      <c r="A303">
        <v>300</v>
      </c>
      <c r="B303" t="s">
        <v>2661</v>
      </c>
      <c r="C303" t="s">
        <v>2662</v>
      </c>
      <c r="D303" t="s">
        <v>59</v>
      </c>
      <c r="E303" t="s">
        <v>90</v>
      </c>
      <c r="F303" t="s">
        <v>91</v>
      </c>
      <c r="G303">
        <v>2</v>
      </c>
      <c r="H303">
        <v>9</v>
      </c>
      <c r="I303">
        <v>5</v>
      </c>
      <c r="J303">
        <v>16</v>
      </c>
    </row>
    <row r="304" spans="1:10" x14ac:dyDescent="0.3">
      <c r="A304">
        <v>301</v>
      </c>
      <c r="B304" t="s">
        <v>2665</v>
      </c>
      <c r="C304" t="s">
        <v>2666</v>
      </c>
      <c r="D304" t="s">
        <v>59</v>
      </c>
      <c r="E304" t="s">
        <v>66</v>
      </c>
      <c r="F304" t="s">
        <v>67</v>
      </c>
      <c r="G304">
        <v>0</v>
      </c>
      <c r="H304">
        <v>2</v>
      </c>
      <c r="I304">
        <v>13</v>
      </c>
      <c r="J304">
        <v>15</v>
      </c>
    </row>
    <row r="305" spans="1:10" x14ac:dyDescent="0.3">
      <c r="A305">
        <v>302</v>
      </c>
      <c r="B305" t="s">
        <v>2667</v>
      </c>
      <c r="C305" t="s">
        <v>2668</v>
      </c>
      <c r="D305" t="s">
        <v>59</v>
      </c>
      <c r="E305" t="s">
        <v>82</v>
      </c>
      <c r="F305" t="s">
        <v>83</v>
      </c>
      <c r="G305">
        <v>5</v>
      </c>
      <c r="H305">
        <v>17</v>
      </c>
      <c r="I305">
        <v>11</v>
      </c>
      <c r="J305">
        <v>33</v>
      </c>
    </row>
    <row r="306" spans="1:10" x14ac:dyDescent="0.3">
      <c r="A306">
        <v>303</v>
      </c>
      <c r="B306" t="s">
        <v>2679</v>
      </c>
      <c r="C306" t="s">
        <v>2680</v>
      </c>
      <c r="D306" t="s">
        <v>59</v>
      </c>
      <c r="E306" t="s">
        <v>72</v>
      </c>
      <c r="F306" t="s">
        <v>73</v>
      </c>
      <c r="G306">
        <v>0</v>
      </c>
      <c r="H306">
        <v>0</v>
      </c>
      <c r="I306">
        <v>5</v>
      </c>
      <c r="J306">
        <v>5</v>
      </c>
    </row>
    <row r="307" spans="1:10" x14ac:dyDescent="0.3">
      <c r="A307">
        <v>304</v>
      </c>
      <c r="B307" t="s">
        <v>2681</v>
      </c>
      <c r="C307" t="s">
        <v>2682</v>
      </c>
      <c r="D307" t="s">
        <v>59</v>
      </c>
      <c r="E307" t="s">
        <v>72</v>
      </c>
      <c r="F307" t="s">
        <v>73</v>
      </c>
      <c r="G307">
        <v>18</v>
      </c>
      <c r="H307">
        <v>37</v>
      </c>
      <c r="I307">
        <v>40</v>
      </c>
      <c r="J307">
        <v>95</v>
      </c>
    </row>
    <row r="308" spans="1:10" x14ac:dyDescent="0.3">
      <c r="A308">
        <v>305</v>
      </c>
      <c r="B308" t="s">
        <v>2687</v>
      </c>
      <c r="C308" t="s">
        <v>2688</v>
      </c>
      <c r="D308" t="s">
        <v>59</v>
      </c>
      <c r="E308" t="s">
        <v>66</v>
      </c>
      <c r="F308" t="s">
        <v>67</v>
      </c>
      <c r="G308">
        <v>0</v>
      </c>
      <c r="H308">
        <v>11</v>
      </c>
      <c r="I308">
        <v>14</v>
      </c>
      <c r="J308">
        <v>25</v>
      </c>
    </row>
    <row r="309" spans="1:10" x14ac:dyDescent="0.3">
      <c r="A309">
        <v>306</v>
      </c>
      <c r="B309" t="s">
        <v>2703</v>
      </c>
      <c r="C309" t="s">
        <v>2704</v>
      </c>
      <c r="D309" t="s">
        <v>59</v>
      </c>
      <c r="E309" t="s">
        <v>90</v>
      </c>
      <c r="F309" t="s">
        <v>91</v>
      </c>
      <c r="G309">
        <v>0</v>
      </c>
      <c r="H309">
        <v>0</v>
      </c>
      <c r="I309">
        <v>2</v>
      </c>
      <c r="J309">
        <v>2</v>
      </c>
    </row>
    <row r="310" spans="1:10" x14ac:dyDescent="0.3">
      <c r="A310">
        <v>307</v>
      </c>
      <c r="B310" t="s">
        <v>2709</v>
      </c>
      <c r="C310" t="s">
        <v>2710</v>
      </c>
      <c r="D310" t="s">
        <v>59</v>
      </c>
      <c r="E310" t="s">
        <v>94</v>
      </c>
      <c r="F310" t="s">
        <v>95</v>
      </c>
      <c r="G310">
        <v>13</v>
      </c>
      <c r="H310">
        <v>8</v>
      </c>
      <c r="I310">
        <v>21</v>
      </c>
      <c r="J310">
        <v>42</v>
      </c>
    </row>
    <row r="311" spans="1:10" x14ac:dyDescent="0.3">
      <c r="A311">
        <v>308</v>
      </c>
      <c r="B311" t="s">
        <v>2711</v>
      </c>
      <c r="C311" t="s">
        <v>2712</v>
      </c>
      <c r="D311" t="s">
        <v>59</v>
      </c>
      <c r="E311" t="s">
        <v>82</v>
      </c>
      <c r="F311" t="s">
        <v>327</v>
      </c>
      <c r="G311">
        <v>7</v>
      </c>
      <c r="H311">
        <v>23</v>
      </c>
      <c r="I311">
        <v>14</v>
      </c>
      <c r="J311">
        <v>44</v>
      </c>
    </row>
    <row r="312" spans="1:10" x14ac:dyDescent="0.3">
      <c r="A312">
        <v>309</v>
      </c>
      <c r="B312" t="s">
        <v>2713</v>
      </c>
      <c r="C312" t="s">
        <v>2714</v>
      </c>
      <c r="D312" t="s">
        <v>59</v>
      </c>
      <c r="E312" t="s">
        <v>72</v>
      </c>
      <c r="F312" t="s">
        <v>73</v>
      </c>
      <c r="G312">
        <v>7</v>
      </c>
      <c r="H312">
        <v>10</v>
      </c>
      <c r="I312">
        <v>21</v>
      </c>
      <c r="J312">
        <v>38</v>
      </c>
    </row>
    <row r="313" spans="1:10" x14ac:dyDescent="0.3">
      <c r="A313">
        <v>310</v>
      </c>
      <c r="B313" t="s">
        <v>2723</v>
      </c>
      <c r="C313" t="s">
        <v>2724</v>
      </c>
      <c r="D313" t="s">
        <v>59</v>
      </c>
      <c r="E313" t="s">
        <v>82</v>
      </c>
      <c r="F313" t="s">
        <v>83</v>
      </c>
      <c r="G313">
        <v>6</v>
      </c>
      <c r="H313">
        <v>7</v>
      </c>
      <c r="I313">
        <v>9</v>
      </c>
      <c r="J313">
        <v>22</v>
      </c>
    </row>
    <row r="314" spans="1:10" x14ac:dyDescent="0.3">
      <c r="A314">
        <v>311</v>
      </c>
      <c r="B314" t="s">
        <v>2753</v>
      </c>
      <c r="C314" t="s">
        <v>2754</v>
      </c>
      <c r="D314" t="s">
        <v>59</v>
      </c>
      <c r="E314" t="s">
        <v>82</v>
      </c>
      <c r="F314" t="s">
        <v>83</v>
      </c>
      <c r="G314">
        <v>1</v>
      </c>
      <c r="H314">
        <v>5</v>
      </c>
      <c r="I314">
        <v>10</v>
      </c>
      <c r="J314">
        <v>16</v>
      </c>
    </row>
    <row r="315" spans="1:10" x14ac:dyDescent="0.3">
      <c r="A315">
        <v>312</v>
      </c>
      <c r="B315" t="s">
        <v>2755</v>
      </c>
      <c r="C315" t="s">
        <v>2756</v>
      </c>
      <c r="D315" t="s">
        <v>59</v>
      </c>
      <c r="E315" t="s">
        <v>82</v>
      </c>
      <c r="F315" t="s">
        <v>327</v>
      </c>
      <c r="G315">
        <v>8</v>
      </c>
      <c r="H315">
        <v>2</v>
      </c>
      <c r="I315">
        <v>0</v>
      </c>
      <c r="J315">
        <v>10</v>
      </c>
    </row>
    <row r="316" spans="1:10" x14ac:dyDescent="0.3">
      <c r="A316">
        <v>313</v>
      </c>
      <c r="B316" t="s">
        <v>2759</v>
      </c>
      <c r="C316" t="s">
        <v>2760</v>
      </c>
      <c r="D316" t="s">
        <v>59</v>
      </c>
      <c r="E316" t="s">
        <v>100</v>
      </c>
      <c r="F316" t="s">
        <v>101</v>
      </c>
      <c r="G316">
        <v>1</v>
      </c>
      <c r="H316">
        <v>2</v>
      </c>
      <c r="I316">
        <v>2</v>
      </c>
      <c r="J316">
        <v>5</v>
      </c>
    </row>
    <row r="317" spans="1:10" x14ac:dyDescent="0.3">
      <c r="A317">
        <v>314</v>
      </c>
      <c r="B317" t="s">
        <v>2779</v>
      </c>
      <c r="C317" t="s">
        <v>2780</v>
      </c>
      <c r="D317" t="s">
        <v>59</v>
      </c>
      <c r="E317" t="s">
        <v>94</v>
      </c>
      <c r="F317" t="s">
        <v>95</v>
      </c>
      <c r="G317">
        <v>0</v>
      </c>
      <c r="H317">
        <v>7</v>
      </c>
      <c r="I317">
        <v>6</v>
      </c>
      <c r="J317">
        <v>13</v>
      </c>
    </row>
    <row r="318" spans="1:10" x14ac:dyDescent="0.3">
      <c r="A318">
        <v>315</v>
      </c>
      <c r="B318" t="s">
        <v>2781</v>
      </c>
      <c r="C318" t="s">
        <v>2782</v>
      </c>
      <c r="D318" t="s">
        <v>59</v>
      </c>
      <c r="E318" t="s">
        <v>94</v>
      </c>
      <c r="F318" t="s">
        <v>95</v>
      </c>
      <c r="G318">
        <v>0</v>
      </c>
      <c r="H318">
        <v>10</v>
      </c>
      <c r="I318">
        <v>10</v>
      </c>
      <c r="J318">
        <v>20</v>
      </c>
    </row>
    <row r="319" spans="1:10" x14ac:dyDescent="0.3">
      <c r="A319">
        <v>316</v>
      </c>
      <c r="B319" t="s">
        <v>2798</v>
      </c>
      <c r="C319" t="s">
        <v>2799</v>
      </c>
      <c r="D319" t="s">
        <v>59</v>
      </c>
      <c r="E319" t="s">
        <v>82</v>
      </c>
      <c r="F319" t="s">
        <v>327</v>
      </c>
      <c r="G319">
        <v>10</v>
      </c>
      <c r="H319">
        <v>25</v>
      </c>
      <c r="I319">
        <v>21</v>
      </c>
      <c r="J319">
        <v>56</v>
      </c>
    </row>
    <row r="320" spans="1:10" x14ac:dyDescent="0.3">
      <c r="A320">
        <v>317</v>
      </c>
      <c r="B320" t="s">
        <v>2808</v>
      </c>
      <c r="C320" t="s">
        <v>2809</v>
      </c>
      <c r="D320" t="s">
        <v>59</v>
      </c>
      <c r="E320" t="s">
        <v>90</v>
      </c>
      <c r="F320" t="s">
        <v>91</v>
      </c>
      <c r="G320">
        <v>0</v>
      </c>
      <c r="H320">
        <v>10</v>
      </c>
      <c r="I320">
        <v>19</v>
      </c>
      <c r="J320">
        <v>29</v>
      </c>
    </row>
    <row r="321" spans="1:10" x14ac:dyDescent="0.3">
      <c r="A321">
        <v>318</v>
      </c>
      <c r="B321" t="s">
        <v>2810</v>
      </c>
      <c r="C321" t="s">
        <v>2811</v>
      </c>
      <c r="D321" t="s">
        <v>59</v>
      </c>
      <c r="E321" t="s">
        <v>90</v>
      </c>
      <c r="F321" t="s">
        <v>91</v>
      </c>
      <c r="G321">
        <v>17</v>
      </c>
      <c r="H321">
        <v>21</v>
      </c>
      <c r="I321">
        <v>20</v>
      </c>
      <c r="J321">
        <v>58</v>
      </c>
    </row>
    <row r="322" spans="1:10" x14ac:dyDescent="0.3">
      <c r="A322">
        <v>319</v>
      </c>
      <c r="B322" t="s">
        <v>2812</v>
      </c>
      <c r="C322" t="s">
        <v>2813</v>
      </c>
      <c r="D322" t="s">
        <v>59</v>
      </c>
      <c r="E322" t="s">
        <v>90</v>
      </c>
      <c r="F322" t="s">
        <v>91</v>
      </c>
      <c r="G322">
        <v>32</v>
      </c>
      <c r="H322">
        <v>65</v>
      </c>
      <c r="I322">
        <v>65</v>
      </c>
      <c r="J322">
        <v>162</v>
      </c>
    </row>
    <row r="323" spans="1:10" x14ac:dyDescent="0.3">
      <c r="A323">
        <v>320</v>
      </c>
      <c r="B323" t="s">
        <v>2814</v>
      </c>
      <c r="C323" t="s">
        <v>2815</v>
      </c>
      <c r="D323" t="s">
        <v>59</v>
      </c>
      <c r="E323" t="s">
        <v>90</v>
      </c>
      <c r="F323" t="s">
        <v>91</v>
      </c>
      <c r="G323">
        <v>0</v>
      </c>
      <c r="H323">
        <v>23</v>
      </c>
      <c r="I323">
        <v>27</v>
      </c>
      <c r="J323">
        <v>50</v>
      </c>
    </row>
    <row r="324" spans="1:10" x14ac:dyDescent="0.3">
      <c r="A324">
        <v>321</v>
      </c>
      <c r="B324" t="s">
        <v>2816</v>
      </c>
      <c r="C324" t="s">
        <v>2817</v>
      </c>
      <c r="D324" t="s">
        <v>59</v>
      </c>
      <c r="E324" t="s">
        <v>90</v>
      </c>
      <c r="F324" t="s">
        <v>91</v>
      </c>
      <c r="G324">
        <v>5</v>
      </c>
      <c r="H324">
        <v>12</v>
      </c>
      <c r="I324">
        <v>13</v>
      </c>
      <c r="J324">
        <v>30</v>
      </c>
    </row>
    <row r="325" spans="1:10" x14ac:dyDescent="0.3">
      <c r="A325">
        <v>322</v>
      </c>
      <c r="B325" t="s">
        <v>2818</v>
      </c>
      <c r="C325" t="s">
        <v>2819</v>
      </c>
      <c r="D325" t="s">
        <v>59</v>
      </c>
      <c r="E325" t="s">
        <v>78</v>
      </c>
      <c r="F325" t="s">
        <v>79</v>
      </c>
      <c r="G325">
        <v>10</v>
      </c>
      <c r="H325">
        <v>19</v>
      </c>
      <c r="I325">
        <v>17</v>
      </c>
      <c r="J325">
        <v>46</v>
      </c>
    </row>
    <row r="326" spans="1:10" x14ac:dyDescent="0.3">
      <c r="A326">
        <v>323</v>
      </c>
      <c r="B326" t="s">
        <v>2820</v>
      </c>
      <c r="C326" t="s">
        <v>2821</v>
      </c>
      <c r="D326" t="s">
        <v>59</v>
      </c>
      <c r="E326" t="s">
        <v>78</v>
      </c>
      <c r="F326" t="s">
        <v>79</v>
      </c>
      <c r="G326">
        <v>7</v>
      </c>
      <c r="H326">
        <v>6</v>
      </c>
      <c r="I326">
        <v>7</v>
      </c>
      <c r="J326">
        <v>20</v>
      </c>
    </row>
    <row r="327" spans="1:10" x14ac:dyDescent="0.3">
      <c r="A327">
        <v>324</v>
      </c>
      <c r="B327" t="s">
        <v>2822</v>
      </c>
      <c r="C327" t="s">
        <v>2823</v>
      </c>
      <c r="D327" t="s">
        <v>59</v>
      </c>
      <c r="E327" t="s">
        <v>82</v>
      </c>
      <c r="F327" t="s">
        <v>327</v>
      </c>
      <c r="G327">
        <v>6</v>
      </c>
      <c r="H327">
        <v>16</v>
      </c>
      <c r="I327">
        <v>23</v>
      </c>
      <c r="J327">
        <v>45</v>
      </c>
    </row>
    <row r="328" spans="1:10" x14ac:dyDescent="0.3">
      <c r="A328">
        <v>325</v>
      </c>
      <c r="B328" t="s">
        <v>2824</v>
      </c>
      <c r="C328" t="s">
        <v>2825</v>
      </c>
      <c r="D328" t="s">
        <v>59</v>
      </c>
      <c r="E328" t="s">
        <v>82</v>
      </c>
      <c r="F328" t="s">
        <v>327</v>
      </c>
      <c r="G328">
        <v>10</v>
      </c>
      <c r="H328">
        <v>21</v>
      </c>
      <c r="I328">
        <v>15</v>
      </c>
      <c r="J328">
        <v>46</v>
      </c>
    </row>
    <row r="329" spans="1:10" x14ac:dyDescent="0.3">
      <c r="A329">
        <v>326</v>
      </c>
      <c r="B329" t="s">
        <v>2828</v>
      </c>
      <c r="C329" t="s">
        <v>2829</v>
      </c>
      <c r="D329" t="s">
        <v>59</v>
      </c>
      <c r="E329" t="s">
        <v>86</v>
      </c>
      <c r="F329" t="s">
        <v>87</v>
      </c>
      <c r="G329">
        <v>3</v>
      </c>
      <c r="H329">
        <v>32</v>
      </c>
      <c r="I329">
        <v>28</v>
      </c>
      <c r="J329">
        <v>63</v>
      </c>
    </row>
    <row r="330" spans="1:10" x14ac:dyDescent="0.3">
      <c r="A330">
        <v>327</v>
      </c>
      <c r="B330" t="s">
        <v>2830</v>
      </c>
      <c r="C330" t="s">
        <v>2831</v>
      </c>
      <c r="D330" t="s">
        <v>59</v>
      </c>
      <c r="E330" t="s">
        <v>100</v>
      </c>
      <c r="F330" t="s">
        <v>101</v>
      </c>
      <c r="G330">
        <v>6</v>
      </c>
      <c r="H330">
        <v>6</v>
      </c>
      <c r="I330">
        <v>9</v>
      </c>
      <c r="J330">
        <v>21</v>
      </c>
    </row>
    <row r="331" spans="1:10" x14ac:dyDescent="0.3">
      <c r="A331">
        <v>328</v>
      </c>
      <c r="B331" t="s">
        <v>2832</v>
      </c>
      <c r="C331" t="s">
        <v>2833</v>
      </c>
      <c r="D331" t="s">
        <v>59</v>
      </c>
      <c r="E331" t="s">
        <v>72</v>
      </c>
      <c r="F331" t="s">
        <v>73</v>
      </c>
      <c r="G331">
        <v>3</v>
      </c>
      <c r="H331">
        <v>28</v>
      </c>
      <c r="I331">
        <v>28</v>
      </c>
      <c r="J331">
        <v>59</v>
      </c>
    </row>
    <row r="332" spans="1:10" x14ac:dyDescent="0.3">
      <c r="A332">
        <v>329</v>
      </c>
      <c r="B332" t="s">
        <v>2834</v>
      </c>
      <c r="C332" t="s">
        <v>2835</v>
      </c>
      <c r="D332" t="s">
        <v>59</v>
      </c>
      <c r="E332" t="s">
        <v>82</v>
      </c>
      <c r="F332" t="s">
        <v>327</v>
      </c>
      <c r="G332">
        <v>11</v>
      </c>
      <c r="H332">
        <v>19</v>
      </c>
      <c r="I332">
        <v>22</v>
      </c>
      <c r="J332">
        <v>52</v>
      </c>
    </row>
    <row r="333" spans="1:10" x14ac:dyDescent="0.3">
      <c r="A333">
        <v>330</v>
      </c>
      <c r="B333" t="s">
        <v>2836</v>
      </c>
      <c r="C333" t="s">
        <v>2837</v>
      </c>
      <c r="D333" t="s">
        <v>59</v>
      </c>
      <c r="E333" t="s">
        <v>86</v>
      </c>
      <c r="F333" t="s">
        <v>87</v>
      </c>
      <c r="G333">
        <v>29</v>
      </c>
      <c r="H333">
        <v>33</v>
      </c>
      <c r="I333">
        <v>39</v>
      </c>
      <c r="J333">
        <v>101</v>
      </c>
    </row>
    <row r="334" spans="1:10" x14ac:dyDescent="0.3">
      <c r="A334">
        <v>331</v>
      </c>
      <c r="B334" t="s">
        <v>2838</v>
      </c>
      <c r="C334" t="s">
        <v>2839</v>
      </c>
      <c r="D334" t="s">
        <v>59</v>
      </c>
      <c r="E334" t="s">
        <v>90</v>
      </c>
      <c r="F334" t="s">
        <v>91</v>
      </c>
      <c r="G334">
        <v>9</v>
      </c>
      <c r="H334">
        <v>14</v>
      </c>
      <c r="I334">
        <v>18</v>
      </c>
      <c r="J334">
        <v>41</v>
      </c>
    </row>
    <row r="335" spans="1:10" x14ac:dyDescent="0.3">
      <c r="A335">
        <v>332</v>
      </c>
      <c r="B335" t="s">
        <v>2840</v>
      </c>
      <c r="C335" t="s">
        <v>2841</v>
      </c>
      <c r="D335" t="s">
        <v>59</v>
      </c>
      <c r="E335" t="s">
        <v>82</v>
      </c>
      <c r="F335" t="s">
        <v>327</v>
      </c>
      <c r="G335">
        <v>4</v>
      </c>
      <c r="H335">
        <v>16</v>
      </c>
      <c r="I335">
        <v>16</v>
      </c>
      <c r="J335">
        <v>36</v>
      </c>
    </row>
    <row r="336" spans="1:10" x14ac:dyDescent="0.3">
      <c r="A336">
        <v>333</v>
      </c>
      <c r="B336" t="s">
        <v>2842</v>
      </c>
      <c r="C336" t="s">
        <v>2843</v>
      </c>
      <c r="D336" t="s">
        <v>59</v>
      </c>
      <c r="E336" t="s">
        <v>82</v>
      </c>
      <c r="F336" t="s">
        <v>327</v>
      </c>
      <c r="G336">
        <v>0</v>
      </c>
      <c r="H336">
        <v>13</v>
      </c>
      <c r="I336">
        <v>25</v>
      </c>
      <c r="J336">
        <v>38</v>
      </c>
    </row>
    <row r="337" spans="1:10" x14ac:dyDescent="0.3">
      <c r="A337">
        <v>334</v>
      </c>
      <c r="B337" t="s">
        <v>2844</v>
      </c>
      <c r="C337" t="s">
        <v>2845</v>
      </c>
      <c r="D337" t="s">
        <v>59</v>
      </c>
      <c r="E337" t="s">
        <v>90</v>
      </c>
      <c r="F337" t="s">
        <v>91</v>
      </c>
      <c r="G337">
        <v>11</v>
      </c>
      <c r="H337">
        <v>11</v>
      </c>
      <c r="I337">
        <v>9</v>
      </c>
      <c r="J337">
        <v>31</v>
      </c>
    </row>
    <row r="338" spans="1:10" x14ac:dyDescent="0.3">
      <c r="A338">
        <v>335</v>
      </c>
      <c r="B338" t="s">
        <v>2846</v>
      </c>
      <c r="C338" t="s">
        <v>2847</v>
      </c>
      <c r="D338" t="s">
        <v>59</v>
      </c>
      <c r="E338" t="s">
        <v>72</v>
      </c>
      <c r="F338" t="s">
        <v>73</v>
      </c>
      <c r="G338">
        <v>11</v>
      </c>
      <c r="H338">
        <v>20</v>
      </c>
      <c r="I338">
        <v>17</v>
      </c>
      <c r="J338">
        <v>48</v>
      </c>
    </row>
    <row r="339" spans="1:10" x14ac:dyDescent="0.3">
      <c r="A339">
        <v>336</v>
      </c>
      <c r="B339" t="s">
        <v>2848</v>
      </c>
      <c r="C339" t="s">
        <v>2847</v>
      </c>
      <c r="D339" t="s">
        <v>59</v>
      </c>
      <c r="E339" t="s">
        <v>90</v>
      </c>
      <c r="F339" t="s">
        <v>91</v>
      </c>
      <c r="G339">
        <v>10</v>
      </c>
      <c r="H339">
        <v>12</v>
      </c>
      <c r="I339">
        <v>33</v>
      </c>
      <c r="J339">
        <v>55</v>
      </c>
    </row>
    <row r="340" spans="1:10" x14ac:dyDescent="0.3">
      <c r="A340">
        <v>337</v>
      </c>
      <c r="B340" t="s">
        <v>2849</v>
      </c>
      <c r="C340" t="s">
        <v>2847</v>
      </c>
      <c r="D340" t="s">
        <v>59</v>
      </c>
      <c r="E340" t="s">
        <v>82</v>
      </c>
      <c r="F340" t="s">
        <v>327</v>
      </c>
      <c r="G340">
        <v>7</v>
      </c>
      <c r="H340">
        <v>11</v>
      </c>
      <c r="I340">
        <v>23</v>
      </c>
      <c r="J340">
        <v>41</v>
      </c>
    </row>
    <row r="341" spans="1:10" x14ac:dyDescent="0.3">
      <c r="A341">
        <v>338</v>
      </c>
      <c r="B341" t="s">
        <v>2850</v>
      </c>
      <c r="C341" t="s">
        <v>2847</v>
      </c>
      <c r="D341" t="s">
        <v>59</v>
      </c>
      <c r="E341" t="s">
        <v>82</v>
      </c>
      <c r="F341" t="s">
        <v>327</v>
      </c>
      <c r="G341">
        <v>7</v>
      </c>
      <c r="H341">
        <v>12</v>
      </c>
      <c r="I341">
        <v>19</v>
      </c>
      <c r="J341">
        <v>38</v>
      </c>
    </row>
    <row r="342" spans="1:10" x14ac:dyDescent="0.3">
      <c r="A342">
        <v>339</v>
      </c>
      <c r="B342" t="s">
        <v>2851</v>
      </c>
      <c r="C342" t="s">
        <v>2847</v>
      </c>
      <c r="D342" t="s">
        <v>59</v>
      </c>
      <c r="E342" t="s">
        <v>100</v>
      </c>
      <c r="F342" t="s">
        <v>101</v>
      </c>
      <c r="G342">
        <v>22</v>
      </c>
      <c r="H342">
        <v>32</v>
      </c>
      <c r="I342">
        <v>40</v>
      </c>
      <c r="J342">
        <v>94</v>
      </c>
    </row>
    <row r="343" spans="1:10" x14ac:dyDescent="0.3">
      <c r="A343">
        <v>340</v>
      </c>
      <c r="B343" t="s">
        <v>2852</v>
      </c>
      <c r="C343" t="s">
        <v>2847</v>
      </c>
      <c r="D343" t="s">
        <v>59</v>
      </c>
      <c r="E343" t="s">
        <v>86</v>
      </c>
      <c r="F343" t="s">
        <v>87</v>
      </c>
      <c r="G343">
        <v>0</v>
      </c>
      <c r="H343">
        <v>32</v>
      </c>
      <c r="I343">
        <v>44</v>
      </c>
      <c r="J343">
        <v>76</v>
      </c>
    </row>
    <row r="344" spans="1:10" x14ac:dyDescent="0.3">
      <c r="A344">
        <v>341</v>
      </c>
      <c r="B344" t="s">
        <v>2853</v>
      </c>
      <c r="C344" t="s">
        <v>2847</v>
      </c>
      <c r="D344" t="s">
        <v>59</v>
      </c>
      <c r="E344" t="s">
        <v>82</v>
      </c>
      <c r="F344" t="s">
        <v>327</v>
      </c>
      <c r="G344">
        <v>22</v>
      </c>
      <c r="H344">
        <v>27</v>
      </c>
      <c r="I344">
        <v>37</v>
      </c>
      <c r="J344">
        <v>86</v>
      </c>
    </row>
    <row r="345" spans="1:10" x14ac:dyDescent="0.3">
      <c r="A345">
        <v>342</v>
      </c>
      <c r="B345" t="s">
        <v>2854</v>
      </c>
      <c r="C345" t="s">
        <v>2847</v>
      </c>
      <c r="D345" t="s">
        <v>59</v>
      </c>
      <c r="E345" t="s">
        <v>82</v>
      </c>
      <c r="F345" t="s">
        <v>327</v>
      </c>
      <c r="G345">
        <v>8</v>
      </c>
      <c r="H345">
        <v>18</v>
      </c>
      <c r="I345">
        <v>27</v>
      </c>
      <c r="J345">
        <v>53</v>
      </c>
    </row>
    <row r="346" spans="1:10" x14ac:dyDescent="0.3">
      <c r="A346">
        <v>343</v>
      </c>
      <c r="B346" t="s">
        <v>2855</v>
      </c>
      <c r="C346" t="s">
        <v>2847</v>
      </c>
      <c r="D346" t="s">
        <v>59</v>
      </c>
      <c r="E346" t="s">
        <v>82</v>
      </c>
      <c r="F346" t="s">
        <v>327</v>
      </c>
      <c r="G346">
        <v>6</v>
      </c>
      <c r="H346">
        <v>14</v>
      </c>
      <c r="I346">
        <v>21</v>
      </c>
      <c r="J346">
        <v>41</v>
      </c>
    </row>
    <row r="347" spans="1:10" x14ac:dyDescent="0.3">
      <c r="A347">
        <v>344</v>
      </c>
      <c r="B347" t="s">
        <v>2856</v>
      </c>
      <c r="C347" t="s">
        <v>2847</v>
      </c>
      <c r="D347" t="s">
        <v>59</v>
      </c>
      <c r="E347" t="s">
        <v>82</v>
      </c>
      <c r="F347" t="s">
        <v>327</v>
      </c>
      <c r="G347">
        <v>12</v>
      </c>
      <c r="H347">
        <v>16</v>
      </c>
      <c r="I347">
        <v>15</v>
      </c>
      <c r="J347">
        <v>43</v>
      </c>
    </row>
    <row r="348" spans="1:10" x14ac:dyDescent="0.3">
      <c r="A348">
        <v>345</v>
      </c>
      <c r="B348" t="s">
        <v>2857</v>
      </c>
      <c r="C348" t="s">
        <v>2847</v>
      </c>
      <c r="D348" t="s">
        <v>59</v>
      </c>
      <c r="E348" t="s">
        <v>82</v>
      </c>
      <c r="F348" t="s">
        <v>83</v>
      </c>
      <c r="G348">
        <v>19</v>
      </c>
      <c r="H348">
        <v>26</v>
      </c>
      <c r="I348">
        <v>28</v>
      </c>
      <c r="J348">
        <v>73</v>
      </c>
    </row>
    <row r="349" spans="1:10" x14ac:dyDescent="0.3">
      <c r="A349">
        <v>346</v>
      </c>
      <c r="B349" t="s">
        <v>2858</v>
      </c>
      <c r="C349" t="s">
        <v>2847</v>
      </c>
      <c r="D349" t="s">
        <v>59</v>
      </c>
      <c r="E349" t="s">
        <v>72</v>
      </c>
      <c r="F349" t="s">
        <v>73</v>
      </c>
      <c r="G349">
        <v>20</v>
      </c>
      <c r="H349">
        <v>21</v>
      </c>
      <c r="I349">
        <v>32</v>
      </c>
      <c r="J349">
        <v>73</v>
      </c>
    </row>
    <row r="350" spans="1:10" x14ac:dyDescent="0.3">
      <c r="A350">
        <v>347</v>
      </c>
      <c r="B350" t="s">
        <v>2859</v>
      </c>
      <c r="C350" t="s">
        <v>2847</v>
      </c>
      <c r="D350" t="s">
        <v>59</v>
      </c>
      <c r="E350" t="s">
        <v>82</v>
      </c>
      <c r="F350" t="s">
        <v>327</v>
      </c>
      <c r="G350">
        <v>7</v>
      </c>
      <c r="H350">
        <v>12</v>
      </c>
      <c r="I350">
        <v>12</v>
      </c>
      <c r="J350">
        <v>31</v>
      </c>
    </row>
    <row r="351" spans="1:10" x14ac:dyDescent="0.3">
      <c r="A351">
        <v>348</v>
      </c>
      <c r="B351" t="s">
        <v>2860</v>
      </c>
      <c r="C351" t="s">
        <v>2847</v>
      </c>
      <c r="D351" t="s">
        <v>59</v>
      </c>
      <c r="E351" t="s">
        <v>66</v>
      </c>
      <c r="F351" t="s">
        <v>67</v>
      </c>
      <c r="G351">
        <v>0</v>
      </c>
      <c r="H351">
        <v>5</v>
      </c>
      <c r="I351">
        <v>22</v>
      </c>
      <c r="J351">
        <v>27</v>
      </c>
    </row>
    <row r="352" spans="1:10" x14ac:dyDescent="0.3">
      <c r="A352">
        <v>349</v>
      </c>
      <c r="B352" t="s">
        <v>2861</v>
      </c>
      <c r="C352" t="s">
        <v>2847</v>
      </c>
      <c r="D352" t="s">
        <v>59</v>
      </c>
      <c r="E352" t="s">
        <v>100</v>
      </c>
      <c r="F352" t="s">
        <v>101</v>
      </c>
      <c r="G352">
        <v>0</v>
      </c>
      <c r="H352">
        <v>7</v>
      </c>
      <c r="I352">
        <v>7</v>
      </c>
      <c r="J352">
        <v>14</v>
      </c>
    </row>
    <row r="353" spans="1:10" x14ac:dyDescent="0.3">
      <c r="A353">
        <v>350</v>
      </c>
      <c r="B353" t="s">
        <v>2862</v>
      </c>
      <c r="C353" t="s">
        <v>2847</v>
      </c>
      <c r="D353" t="s">
        <v>59</v>
      </c>
      <c r="E353" t="s">
        <v>82</v>
      </c>
      <c r="F353" t="s">
        <v>83</v>
      </c>
      <c r="G353">
        <v>7</v>
      </c>
      <c r="H353">
        <v>28</v>
      </c>
      <c r="I353">
        <v>14</v>
      </c>
      <c r="J353">
        <v>49</v>
      </c>
    </row>
    <row r="354" spans="1:10" x14ac:dyDescent="0.3">
      <c r="A354">
        <v>351</v>
      </c>
      <c r="B354" t="s">
        <v>2863</v>
      </c>
      <c r="C354" t="s">
        <v>2864</v>
      </c>
      <c r="D354" t="s">
        <v>59</v>
      </c>
      <c r="E354" t="s">
        <v>82</v>
      </c>
      <c r="F354" t="s">
        <v>83</v>
      </c>
      <c r="G354">
        <v>7</v>
      </c>
      <c r="H354">
        <v>13</v>
      </c>
      <c r="I354">
        <v>14</v>
      </c>
      <c r="J354">
        <v>34</v>
      </c>
    </row>
    <row r="355" spans="1:10" x14ac:dyDescent="0.3">
      <c r="A355">
        <v>352</v>
      </c>
      <c r="B355" t="s">
        <v>2865</v>
      </c>
      <c r="C355" t="s">
        <v>2866</v>
      </c>
      <c r="D355" t="s">
        <v>59</v>
      </c>
      <c r="E355" t="s">
        <v>82</v>
      </c>
      <c r="F355" t="s">
        <v>327</v>
      </c>
      <c r="G355">
        <v>0</v>
      </c>
      <c r="H355">
        <v>11</v>
      </c>
      <c r="I355">
        <v>25</v>
      </c>
      <c r="J355">
        <v>36</v>
      </c>
    </row>
    <row r="356" spans="1:10" x14ac:dyDescent="0.3">
      <c r="A356">
        <v>353</v>
      </c>
      <c r="B356" t="s">
        <v>2867</v>
      </c>
      <c r="C356" t="s">
        <v>2868</v>
      </c>
      <c r="D356" t="s">
        <v>59</v>
      </c>
      <c r="E356" t="s">
        <v>72</v>
      </c>
      <c r="F356" t="s">
        <v>73</v>
      </c>
      <c r="G356">
        <v>23</v>
      </c>
      <c r="H356">
        <v>27</v>
      </c>
      <c r="I356">
        <v>28</v>
      </c>
      <c r="J356">
        <v>78</v>
      </c>
    </row>
    <row r="357" spans="1:10" x14ac:dyDescent="0.3">
      <c r="A357">
        <v>354</v>
      </c>
      <c r="B357" t="s">
        <v>2883</v>
      </c>
      <c r="C357" t="s">
        <v>2884</v>
      </c>
      <c r="D357" t="s">
        <v>59</v>
      </c>
      <c r="E357" t="s">
        <v>66</v>
      </c>
      <c r="F357" t="s">
        <v>67</v>
      </c>
      <c r="G357">
        <v>8</v>
      </c>
      <c r="H357">
        <v>10</v>
      </c>
      <c r="I357">
        <v>5</v>
      </c>
      <c r="J357">
        <v>23</v>
      </c>
    </row>
    <row r="358" spans="1:10" x14ac:dyDescent="0.3">
      <c r="A358">
        <v>355</v>
      </c>
      <c r="B358" t="s">
        <v>2895</v>
      </c>
      <c r="C358" t="s">
        <v>2896</v>
      </c>
      <c r="D358" t="s">
        <v>59</v>
      </c>
      <c r="E358" t="s">
        <v>90</v>
      </c>
      <c r="F358" t="s">
        <v>91</v>
      </c>
      <c r="G358">
        <v>15</v>
      </c>
      <c r="H358">
        <v>16</v>
      </c>
      <c r="I358">
        <v>15</v>
      </c>
      <c r="J358">
        <v>46</v>
      </c>
    </row>
    <row r="359" spans="1:10" x14ac:dyDescent="0.3">
      <c r="A359">
        <v>356</v>
      </c>
      <c r="B359" t="s">
        <v>2897</v>
      </c>
      <c r="C359" t="s">
        <v>2898</v>
      </c>
      <c r="D359" t="s">
        <v>59</v>
      </c>
      <c r="E359" t="s">
        <v>90</v>
      </c>
      <c r="F359" t="s">
        <v>91</v>
      </c>
      <c r="G359">
        <v>11</v>
      </c>
      <c r="H359">
        <v>9</v>
      </c>
      <c r="I359">
        <v>14</v>
      </c>
      <c r="J359">
        <v>34</v>
      </c>
    </row>
    <row r="360" spans="1:10" x14ac:dyDescent="0.3">
      <c r="A360">
        <v>357</v>
      </c>
      <c r="B360" t="s">
        <v>2903</v>
      </c>
      <c r="C360" t="s">
        <v>2904</v>
      </c>
      <c r="D360" t="s">
        <v>59</v>
      </c>
      <c r="E360" t="s">
        <v>82</v>
      </c>
      <c r="F360" t="s">
        <v>327</v>
      </c>
      <c r="G360">
        <v>6</v>
      </c>
      <c r="H360">
        <v>13</v>
      </c>
      <c r="I360">
        <v>13</v>
      </c>
      <c r="J360">
        <v>32</v>
      </c>
    </row>
    <row r="361" spans="1:10" x14ac:dyDescent="0.3">
      <c r="A361">
        <v>358</v>
      </c>
      <c r="B361" t="s">
        <v>2907</v>
      </c>
      <c r="C361" t="s">
        <v>2908</v>
      </c>
      <c r="D361" t="s">
        <v>59</v>
      </c>
      <c r="E361" t="s">
        <v>90</v>
      </c>
      <c r="F361" t="s">
        <v>91</v>
      </c>
      <c r="G361">
        <v>11</v>
      </c>
      <c r="H361">
        <v>26</v>
      </c>
      <c r="I361">
        <v>20</v>
      </c>
      <c r="J361">
        <v>57</v>
      </c>
    </row>
    <row r="362" spans="1:10" x14ac:dyDescent="0.3">
      <c r="A362">
        <v>359</v>
      </c>
      <c r="B362" t="s">
        <v>2933</v>
      </c>
      <c r="C362" t="s">
        <v>2934</v>
      </c>
      <c r="D362" t="s">
        <v>59</v>
      </c>
      <c r="E362" t="s">
        <v>82</v>
      </c>
      <c r="F362" t="s">
        <v>327</v>
      </c>
      <c r="G362">
        <v>5</v>
      </c>
      <c r="H362">
        <v>8</v>
      </c>
      <c r="I362">
        <v>2</v>
      </c>
      <c r="J362">
        <v>15</v>
      </c>
    </row>
    <row r="363" spans="1:10" x14ac:dyDescent="0.3">
      <c r="A363">
        <v>360</v>
      </c>
      <c r="B363" t="s">
        <v>2953</v>
      </c>
      <c r="C363" t="s">
        <v>2954</v>
      </c>
      <c r="D363" t="s">
        <v>59</v>
      </c>
      <c r="E363" t="s">
        <v>90</v>
      </c>
      <c r="F363" t="s">
        <v>91</v>
      </c>
      <c r="G363">
        <v>0</v>
      </c>
      <c r="H363">
        <v>1</v>
      </c>
      <c r="I363">
        <v>1</v>
      </c>
      <c r="J363">
        <v>2</v>
      </c>
    </row>
    <row r="364" spans="1:10" x14ac:dyDescent="0.3">
      <c r="A364">
        <v>361</v>
      </c>
      <c r="B364" t="s">
        <v>2969</v>
      </c>
      <c r="C364" t="s">
        <v>2970</v>
      </c>
      <c r="D364" t="s">
        <v>59</v>
      </c>
      <c r="E364" t="s">
        <v>82</v>
      </c>
      <c r="F364" t="s">
        <v>83</v>
      </c>
      <c r="G364">
        <v>1</v>
      </c>
      <c r="H364">
        <v>9</v>
      </c>
      <c r="I364">
        <v>8</v>
      </c>
      <c r="J364">
        <v>18</v>
      </c>
    </row>
    <row r="365" spans="1:10" x14ac:dyDescent="0.3">
      <c r="A365">
        <v>362</v>
      </c>
      <c r="B365" t="s">
        <v>2971</v>
      </c>
      <c r="C365" t="s">
        <v>2972</v>
      </c>
      <c r="D365" t="s">
        <v>59</v>
      </c>
      <c r="E365" t="s">
        <v>66</v>
      </c>
      <c r="F365" t="s">
        <v>67</v>
      </c>
      <c r="G365">
        <v>3</v>
      </c>
      <c r="H365">
        <v>3</v>
      </c>
      <c r="I365">
        <v>8</v>
      </c>
      <c r="J365">
        <v>14</v>
      </c>
    </row>
    <row r="366" spans="1:10" x14ac:dyDescent="0.3">
      <c r="A366">
        <v>363</v>
      </c>
      <c r="B366" t="s">
        <v>2989</v>
      </c>
      <c r="C366" t="s">
        <v>2990</v>
      </c>
      <c r="D366" t="s">
        <v>59</v>
      </c>
      <c r="E366" t="s">
        <v>66</v>
      </c>
      <c r="F366" t="s">
        <v>67</v>
      </c>
      <c r="G366">
        <v>8</v>
      </c>
      <c r="H366">
        <v>19</v>
      </c>
      <c r="I366">
        <v>21</v>
      </c>
      <c r="J366">
        <v>48</v>
      </c>
    </row>
    <row r="367" spans="1:10" x14ac:dyDescent="0.3">
      <c r="A367">
        <v>364</v>
      </c>
      <c r="B367" t="s">
        <v>2995</v>
      </c>
      <c r="C367" t="s">
        <v>2996</v>
      </c>
      <c r="D367" t="s">
        <v>59</v>
      </c>
      <c r="E367" t="s">
        <v>90</v>
      </c>
      <c r="F367" t="s">
        <v>91</v>
      </c>
      <c r="G367">
        <v>2</v>
      </c>
      <c r="H367">
        <v>2</v>
      </c>
      <c r="I367">
        <v>0</v>
      </c>
      <c r="J367">
        <v>4</v>
      </c>
    </row>
    <row r="368" spans="1:10" x14ac:dyDescent="0.3">
      <c r="A368">
        <v>365</v>
      </c>
      <c r="B368" t="s">
        <v>2997</v>
      </c>
      <c r="C368" t="s">
        <v>2998</v>
      </c>
      <c r="D368" t="s">
        <v>59</v>
      </c>
      <c r="E368" t="s">
        <v>66</v>
      </c>
      <c r="F368" t="s">
        <v>67</v>
      </c>
      <c r="G368">
        <v>3</v>
      </c>
      <c r="H368">
        <v>7</v>
      </c>
      <c r="I368">
        <v>9</v>
      </c>
      <c r="J368">
        <v>19</v>
      </c>
    </row>
    <row r="369" spans="1:10" x14ac:dyDescent="0.3">
      <c r="A369">
        <v>366</v>
      </c>
      <c r="B369" t="s">
        <v>2999</v>
      </c>
      <c r="C369" t="s">
        <v>3000</v>
      </c>
      <c r="D369" t="s">
        <v>59</v>
      </c>
      <c r="E369" t="s">
        <v>82</v>
      </c>
      <c r="F369" t="s">
        <v>327</v>
      </c>
      <c r="G369">
        <v>0</v>
      </c>
      <c r="H369">
        <v>23</v>
      </c>
      <c r="I369">
        <v>42</v>
      </c>
      <c r="J369">
        <v>65</v>
      </c>
    </row>
    <row r="370" spans="1:10" x14ac:dyDescent="0.3">
      <c r="A370">
        <v>367</v>
      </c>
      <c r="B370" t="s">
        <v>3001</v>
      </c>
      <c r="C370" t="s">
        <v>3002</v>
      </c>
      <c r="D370" t="s">
        <v>59</v>
      </c>
      <c r="E370" t="s">
        <v>72</v>
      </c>
      <c r="F370" t="s">
        <v>73</v>
      </c>
      <c r="G370">
        <v>2</v>
      </c>
      <c r="H370">
        <v>9</v>
      </c>
      <c r="I370">
        <v>13</v>
      </c>
      <c r="J370">
        <v>24</v>
      </c>
    </row>
    <row r="371" spans="1:10" x14ac:dyDescent="0.3">
      <c r="A371">
        <v>368</v>
      </c>
      <c r="B371" t="s">
        <v>3003</v>
      </c>
      <c r="C371" t="s">
        <v>3004</v>
      </c>
      <c r="D371" t="s">
        <v>59</v>
      </c>
      <c r="E371" t="s">
        <v>90</v>
      </c>
      <c r="F371" t="s">
        <v>91</v>
      </c>
      <c r="G371">
        <v>2</v>
      </c>
      <c r="H371">
        <v>4</v>
      </c>
      <c r="I371">
        <v>10</v>
      </c>
      <c r="J371">
        <v>16</v>
      </c>
    </row>
    <row r="372" spans="1:10" x14ac:dyDescent="0.3">
      <c r="A372">
        <v>369</v>
      </c>
      <c r="B372" t="s">
        <v>3005</v>
      </c>
      <c r="C372" t="s">
        <v>3006</v>
      </c>
      <c r="D372" t="s">
        <v>59</v>
      </c>
      <c r="E372" t="s">
        <v>66</v>
      </c>
      <c r="F372" t="s">
        <v>67</v>
      </c>
      <c r="G372">
        <v>0</v>
      </c>
      <c r="H372">
        <v>17</v>
      </c>
      <c r="I372">
        <v>29</v>
      </c>
      <c r="J372">
        <v>46</v>
      </c>
    </row>
    <row r="373" spans="1:10" x14ac:dyDescent="0.3">
      <c r="A373">
        <v>370</v>
      </c>
      <c r="B373" t="s">
        <v>3013</v>
      </c>
      <c r="C373" t="s">
        <v>3014</v>
      </c>
      <c r="D373" t="s">
        <v>59</v>
      </c>
      <c r="E373" t="s">
        <v>90</v>
      </c>
      <c r="F373" t="s">
        <v>91</v>
      </c>
      <c r="G373">
        <v>2</v>
      </c>
      <c r="H373">
        <v>9</v>
      </c>
      <c r="I373">
        <v>11</v>
      </c>
      <c r="J373">
        <v>22</v>
      </c>
    </row>
    <row r="374" spans="1:10" x14ac:dyDescent="0.3">
      <c r="A374">
        <v>371</v>
      </c>
      <c r="B374" t="s">
        <v>3019</v>
      </c>
      <c r="C374" t="s">
        <v>3020</v>
      </c>
      <c r="D374" t="s">
        <v>59</v>
      </c>
      <c r="E374" t="s">
        <v>82</v>
      </c>
      <c r="F374" t="s">
        <v>327</v>
      </c>
      <c r="G374">
        <v>8</v>
      </c>
      <c r="H374">
        <v>8</v>
      </c>
      <c r="I374">
        <v>13</v>
      </c>
      <c r="J374">
        <v>29</v>
      </c>
    </row>
    <row r="375" spans="1:10" x14ac:dyDescent="0.3">
      <c r="A375">
        <v>372</v>
      </c>
      <c r="B375" t="s">
        <v>3021</v>
      </c>
      <c r="C375" t="s">
        <v>3022</v>
      </c>
      <c r="D375" t="s">
        <v>59</v>
      </c>
      <c r="E375" t="s">
        <v>78</v>
      </c>
      <c r="F375" t="s">
        <v>79</v>
      </c>
      <c r="G375">
        <v>18</v>
      </c>
      <c r="H375">
        <v>24</v>
      </c>
      <c r="I375">
        <v>23</v>
      </c>
      <c r="J375">
        <v>65</v>
      </c>
    </row>
    <row r="376" spans="1:10" x14ac:dyDescent="0.3">
      <c r="A376">
        <v>373</v>
      </c>
      <c r="B376" t="s">
        <v>3037</v>
      </c>
      <c r="C376" t="s">
        <v>3038</v>
      </c>
      <c r="D376" t="s">
        <v>59</v>
      </c>
      <c r="E376" t="s">
        <v>66</v>
      </c>
      <c r="F376" t="s">
        <v>67</v>
      </c>
      <c r="G376">
        <v>2</v>
      </c>
      <c r="H376">
        <v>9</v>
      </c>
      <c r="I376">
        <v>6</v>
      </c>
      <c r="J376">
        <v>17</v>
      </c>
    </row>
    <row r="377" spans="1:10" x14ac:dyDescent="0.3">
      <c r="A377">
        <v>374</v>
      </c>
      <c r="B377" t="s">
        <v>3039</v>
      </c>
      <c r="C377" t="s">
        <v>3040</v>
      </c>
      <c r="D377" t="s">
        <v>59</v>
      </c>
      <c r="E377" t="s">
        <v>66</v>
      </c>
      <c r="F377" t="s">
        <v>67</v>
      </c>
      <c r="G377">
        <v>2</v>
      </c>
      <c r="H377">
        <v>6</v>
      </c>
      <c r="I377">
        <v>5</v>
      </c>
      <c r="J377">
        <v>13</v>
      </c>
    </row>
    <row r="378" spans="1:10" x14ac:dyDescent="0.3">
      <c r="A378">
        <v>375</v>
      </c>
      <c r="B378" t="s">
        <v>3049</v>
      </c>
      <c r="C378" t="s">
        <v>3048</v>
      </c>
      <c r="D378" t="s">
        <v>59</v>
      </c>
      <c r="E378" t="s">
        <v>82</v>
      </c>
      <c r="F378" t="s">
        <v>327</v>
      </c>
      <c r="G378">
        <v>0</v>
      </c>
      <c r="H378">
        <v>2</v>
      </c>
      <c r="I378">
        <v>3</v>
      </c>
      <c r="J378">
        <v>5</v>
      </c>
    </row>
    <row r="379" spans="1:10" x14ac:dyDescent="0.3">
      <c r="A379">
        <v>376</v>
      </c>
      <c r="B379" t="s">
        <v>3058</v>
      </c>
      <c r="C379" t="s">
        <v>3059</v>
      </c>
      <c r="D379" t="s">
        <v>59</v>
      </c>
      <c r="E379" t="s">
        <v>94</v>
      </c>
      <c r="F379" t="s">
        <v>95</v>
      </c>
      <c r="G379">
        <v>11</v>
      </c>
      <c r="H379">
        <v>40</v>
      </c>
      <c r="I379">
        <v>35</v>
      </c>
      <c r="J379">
        <v>86</v>
      </c>
    </row>
    <row r="380" spans="1:10" x14ac:dyDescent="0.3">
      <c r="A380">
        <v>377</v>
      </c>
      <c r="B380" t="s">
        <v>3068</v>
      </c>
      <c r="C380" t="s">
        <v>3069</v>
      </c>
      <c r="D380" t="s">
        <v>59</v>
      </c>
      <c r="E380" t="s">
        <v>66</v>
      </c>
      <c r="F380" t="s">
        <v>67</v>
      </c>
      <c r="G380">
        <v>1</v>
      </c>
      <c r="H380">
        <v>10</v>
      </c>
      <c r="I380">
        <v>16</v>
      </c>
      <c r="J380">
        <v>27</v>
      </c>
    </row>
    <row r="381" spans="1:10" x14ac:dyDescent="0.3">
      <c r="A381">
        <v>378</v>
      </c>
      <c r="B381" t="s">
        <v>3082</v>
      </c>
      <c r="C381" t="s">
        <v>3083</v>
      </c>
      <c r="D381" t="s">
        <v>59</v>
      </c>
      <c r="E381" t="s">
        <v>78</v>
      </c>
      <c r="F381" t="s">
        <v>79</v>
      </c>
      <c r="G381">
        <v>5</v>
      </c>
      <c r="H381">
        <v>7</v>
      </c>
      <c r="I381">
        <v>10</v>
      </c>
      <c r="J381">
        <v>22</v>
      </c>
    </row>
    <row r="382" spans="1:10" x14ac:dyDescent="0.3">
      <c r="A382">
        <v>379</v>
      </c>
      <c r="B382" t="s">
        <v>3084</v>
      </c>
      <c r="C382" t="s">
        <v>3085</v>
      </c>
      <c r="D382" t="s">
        <v>59</v>
      </c>
      <c r="E382" t="s">
        <v>86</v>
      </c>
      <c r="F382" t="s">
        <v>87</v>
      </c>
      <c r="G382">
        <v>2</v>
      </c>
      <c r="H382">
        <v>15</v>
      </c>
      <c r="I382">
        <v>20</v>
      </c>
      <c r="J382">
        <v>37</v>
      </c>
    </row>
    <row r="383" spans="1:10" x14ac:dyDescent="0.3">
      <c r="A383">
        <v>380</v>
      </c>
      <c r="B383" t="s">
        <v>3086</v>
      </c>
      <c r="C383" t="s">
        <v>3087</v>
      </c>
      <c r="D383" t="s">
        <v>59</v>
      </c>
      <c r="E383" t="s">
        <v>82</v>
      </c>
      <c r="F383" t="s">
        <v>327</v>
      </c>
      <c r="G383">
        <v>0</v>
      </c>
      <c r="H383">
        <v>1</v>
      </c>
      <c r="I383">
        <v>1</v>
      </c>
      <c r="J383">
        <v>2</v>
      </c>
    </row>
    <row r="384" spans="1:10" x14ac:dyDescent="0.3">
      <c r="A384">
        <v>381</v>
      </c>
      <c r="B384" t="s">
        <v>3088</v>
      </c>
      <c r="C384" t="s">
        <v>3089</v>
      </c>
      <c r="D384" t="s">
        <v>59</v>
      </c>
      <c r="E384" t="s">
        <v>78</v>
      </c>
      <c r="F384" t="s">
        <v>79</v>
      </c>
      <c r="G384">
        <v>4</v>
      </c>
      <c r="H384">
        <v>11</v>
      </c>
      <c r="I384">
        <v>16</v>
      </c>
      <c r="J384">
        <v>31</v>
      </c>
    </row>
    <row r="385" spans="1:10" x14ac:dyDescent="0.3">
      <c r="A385">
        <v>382</v>
      </c>
      <c r="B385" t="s">
        <v>3094</v>
      </c>
      <c r="C385" t="s">
        <v>3095</v>
      </c>
      <c r="D385" t="s">
        <v>59</v>
      </c>
      <c r="E385" t="s">
        <v>82</v>
      </c>
      <c r="F385" t="s">
        <v>327</v>
      </c>
      <c r="G385">
        <v>3</v>
      </c>
      <c r="H385">
        <v>5</v>
      </c>
      <c r="I385">
        <v>5</v>
      </c>
      <c r="J385">
        <v>13</v>
      </c>
    </row>
    <row r="386" spans="1:10" x14ac:dyDescent="0.3">
      <c r="A386">
        <v>383</v>
      </c>
      <c r="B386" t="s">
        <v>3096</v>
      </c>
      <c r="C386" t="s">
        <v>3097</v>
      </c>
      <c r="D386" t="s">
        <v>59</v>
      </c>
      <c r="E386" t="s">
        <v>82</v>
      </c>
      <c r="F386" t="s">
        <v>327</v>
      </c>
      <c r="G386">
        <v>0</v>
      </c>
      <c r="H386">
        <v>5</v>
      </c>
      <c r="I386">
        <v>16</v>
      </c>
      <c r="J386">
        <v>21</v>
      </c>
    </row>
    <row r="387" spans="1:10" x14ac:dyDescent="0.3">
      <c r="A387">
        <v>384</v>
      </c>
      <c r="B387" t="s">
        <v>3104</v>
      </c>
      <c r="C387" t="s">
        <v>3105</v>
      </c>
      <c r="D387" t="s">
        <v>59</v>
      </c>
      <c r="E387" t="s">
        <v>82</v>
      </c>
      <c r="F387" t="s">
        <v>327</v>
      </c>
      <c r="G387">
        <v>17</v>
      </c>
      <c r="H387">
        <v>16</v>
      </c>
      <c r="I387">
        <v>25</v>
      </c>
      <c r="J387">
        <v>58</v>
      </c>
    </row>
    <row r="388" spans="1:10" x14ac:dyDescent="0.3">
      <c r="A388">
        <v>385</v>
      </c>
      <c r="B388" t="s">
        <v>3106</v>
      </c>
      <c r="C388" t="s">
        <v>3107</v>
      </c>
      <c r="D388" t="s">
        <v>59</v>
      </c>
      <c r="E388" t="s">
        <v>72</v>
      </c>
      <c r="F388" t="s">
        <v>73</v>
      </c>
      <c r="G388">
        <v>0</v>
      </c>
      <c r="H388">
        <v>12</v>
      </c>
      <c r="I388">
        <v>2</v>
      </c>
      <c r="J388">
        <v>14</v>
      </c>
    </row>
    <row r="389" spans="1:10" x14ac:dyDescent="0.3">
      <c r="A389">
        <v>386</v>
      </c>
      <c r="B389" t="s">
        <v>3108</v>
      </c>
      <c r="C389" t="s">
        <v>3109</v>
      </c>
      <c r="D389" t="s">
        <v>59</v>
      </c>
      <c r="E389" t="s">
        <v>82</v>
      </c>
      <c r="F389" t="s">
        <v>327</v>
      </c>
      <c r="G389">
        <v>19</v>
      </c>
      <c r="H389">
        <v>27</v>
      </c>
      <c r="I389">
        <v>19</v>
      </c>
      <c r="J389">
        <v>65</v>
      </c>
    </row>
    <row r="390" spans="1:10" x14ac:dyDescent="0.3">
      <c r="A390">
        <v>387</v>
      </c>
      <c r="B390" t="s">
        <v>3110</v>
      </c>
      <c r="C390" t="s">
        <v>3111</v>
      </c>
      <c r="D390" t="s">
        <v>59</v>
      </c>
      <c r="E390" t="s">
        <v>82</v>
      </c>
      <c r="F390" t="s">
        <v>327</v>
      </c>
      <c r="G390">
        <v>6</v>
      </c>
      <c r="H390">
        <v>6</v>
      </c>
      <c r="I390">
        <v>10</v>
      </c>
      <c r="J390">
        <v>22</v>
      </c>
    </row>
    <row r="391" spans="1:10" x14ac:dyDescent="0.3">
      <c r="A391">
        <v>388</v>
      </c>
      <c r="B391" t="s">
        <v>3112</v>
      </c>
      <c r="C391" t="s">
        <v>3113</v>
      </c>
      <c r="D391" t="s">
        <v>59</v>
      </c>
      <c r="E391" t="s">
        <v>78</v>
      </c>
      <c r="F391" t="s">
        <v>79</v>
      </c>
      <c r="G391">
        <v>3</v>
      </c>
      <c r="H391">
        <v>6</v>
      </c>
      <c r="I391">
        <v>4</v>
      </c>
      <c r="J391">
        <v>13</v>
      </c>
    </row>
    <row r="392" spans="1:10" x14ac:dyDescent="0.3">
      <c r="A392">
        <v>389</v>
      </c>
      <c r="B392" t="s">
        <v>3121</v>
      </c>
      <c r="C392" t="s">
        <v>3120</v>
      </c>
      <c r="D392" t="s">
        <v>59</v>
      </c>
      <c r="E392" t="s">
        <v>82</v>
      </c>
      <c r="F392" t="s">
        <v>327</v>
      </c>
      <c r="G392">
        <v>0</v>
      </c>
      <c r="H392">
        <v>0</v>
      </c>
      <c r="I392">
        <v>4</v>
      </c>
      <c r="J392">
        <v>4</v>
      </c>
    </row>
    <row r="393" spans="1:10" x14ac:dyDescent="0.3">
      <c r="A393">
        <v>390</v>
      </c>
      <c r="B393" t="s">
        <v>3125</v>
      </c>
      <c r="C393" t="s">
        <v>3126</v>
      </c>
      <c r="D393" t="s">
        <v>59</v>
      </c>
      <c r="E393" t="s">
        <v>82</v>
      </c>
      <c r="F393" t="s">
        <v>327</v>
      </c>
      <c r="G393">
        <v>3</v>
      </c>
      <c r="H393">
        <v>6</v>
      </c>
      <c r="I393">
        <v>9</v>
      </c>
      <c r="J393">
        <v>18</v>
      </c>
    </row>
    <row r="394" spans="1:10" x14ac:dyDescent="0.3">
      <c r="A394">
        <v>391</v>
      </c>
      <c r="B394" t="s">
        <v>3153</v>
      </c>
      <c r="C394" t="s">
        <v>3154</v>
      </c>
      <c r="D394" t="s">
        <v>59</v>
      </c>
      <c r="E394" t="s">
        <v>86</v>
      </c>
      <c r="F394" t="s">
        <v>87</v>
      </c>
      <c r="G394">
        <v>2</v>
      </c>
      <c r="H394">
        <v>12</v>
      </c>
      <c r="I394">
        <v>8</v>
      </c>
      <c r="J394">
        <v>22</v>
      </c>
    </row>
    <row r="395" spans="1:10" x14ac:dyDescent="0.3">
      <c r="A395">
        <v>392</v>
      </c>
      <c r="B395" t="s">
        <v>3155</v>
      </c>
      <c r="C395" t="s">
        <v>3156</v>
      </c>
      <c r="D395" t="s">
        <v>59</v>
      </c>
      <c r="E395" t="s">
        <v>94</v>
      </c>
      <c r="F395" t="s">
        <v>95</v>
      </c>
      <c r="G395">
        <v>0</v>
      </c>
      <c r="H395">
        <v>3</v>
      </c>
      <c r="I395">
        <v>5</v>
      </c>
      <c r="J395">
        <v>8</v>
      </c>
    </row>
    <row r="396" spans="1:10" x14ac:dyDescent="0.3">
      <c r="A396">
        <v>393</v>
      </c>
      <c r="B396" t="s">
        <v>3157</v>
      </c>
      <c r="C396" t="s">
        <v>3158</v>
      </c>
      <c r="D396" t="s">
        <v>59</v>
      </c>
      <c r="E396" t="s">
        <v>2216</v>
      </c>
      <c r="F396" t="s">
        <v>67</v>
      </c>
      <c r="G396">
        <v>5</v>
      </c>
      <c r="H396">
        <v>20</v>
      </c>
      <c r="I396">
        <v>6</v>
      </c>
      <c r="J396">
        <v>31</v>
      </c>
    </row>
    <row r="397" spans="1:10" x14ac:dyDescent="0.3">
      <c r="A397">
        <v>394</v>
      </c>
      <c r="B397" t="s">
        <v>3159</v>
      </c>
      <c r="C397" t="s">
        <v>3160</v>
      </c>
      <c r="D397" t="s">
        <v>59</v>
      </c>
      <c r="E397" t="s">
        <v>66</v>
      </c>
      <c r="F397" t="s">
        <v>67</v>
      </c>
      <c r="G397">
        <v>11</v>
      </c>
      <c r="H397">
        <v>11</v>
      </c>
      <c r="I397">
        <v>15</v>
      </c>
      <c r="J397">
        <v>37</v>
      </c>
    </row>
    <row r="398" spans="1:10" x14ac:dyDescent="0.3">
      <c r="A398">
        <v>395</v>
      </c>
      <c r="B398" t="s">
        <v>3171</v>
      </c>
      <c r="C398" t="s">
        <v>3172</v>
      </c>
      <c r="D398" t="s">
        <v>59</v>
      </c>
      <c r="E398" t="s">
        <v>86</v>
      </c>
      <c r="F398" t="s">
        <v>87</v>
      </c>
      <c r="G398">
        <v>5</v>
      </c>
      <c r="H398">
        <v>8</v>
      </c>
      <c r="I398">
        <v>8</v>
      </c>
      <c r="J398">
        <v>21</v>
      </c>
    </row>
    <row r="399" spans="1:10" x14ac:dyDescent="0.3">
      <c r="A399">
        <v>396</v>
      </c>
      <c r="B399" t="s">
        <v>3191</v>
      </c>
      <c r="C399" t="s">
        <v>3192</v>
      </c>
      <c r="D399" t="s">
        <v>59</v>
      </c>
      <c r="E399" t="s">
        <v>82</v>
      </c>
      <c r="F399" t="s">
        <v>327</v>
      </c>
      <c r="G399">
        <v>8</v>
      </c>
      <c r="H399">
        <v>18</v>
      </c>
      <c r="I399">
        <v>14</v>
      </c>
      <c r="J399">
        <v>40</v>
      </c>
    </row>
    <row r="400" spans="1:10" x14ac:dyDescent="0.3">
      <c r="A400">
        <v>397</v>
      </c>
      <c r="B400" t="s">
        <v>3199</v>
      </c>
      <c r="C400" t="s">
        <v>3200</v>
      </c>
      <c r="D400" t="s">
        <v>59</v>
      </c>
      <c r="E400" t="s">
        <v>100</v>
      </c>
      <c r="F400" t="s">
        <v>101</v>
      </c>
      <c r="G400">
        <v>2</v>
      </c>
      <c r="H400">
        <v>10</v>
      </c>
      <c r="I400">
        <v>7</v>
      </c>
      <c r="J400">
        <v>19</v>
      </c>
    </row>
    <row r="401" spans="1:10" x14ac:dyDescent="0.3">
      <c r="A401">
        <v>398</v>
      </c>
      <c r="B401" t="s">
        <v>3201</v>
      </c>
      <c r="C401" t="s">
        <v>3202</v>
      </c>
      <c r="D401" t="s">
        <v>59</v>
      </c>
      <c r="E401" t="s">
        <v>72</v>
      </c>
      <c r="F401" t="s">
        <v>73</v>
      </c>
      <c r="G401">
        <v>0</v>
      </c>
      <c r="H401">
        <v>15</v>
      </c>
      <c r="I401">
        <v>43</v>
      </c>
      <c r="J401">
        <v>58</v>
      </c>
    </row>
    <row r="402" spans="1:10" x14ac:dyDescent="0.3">
      <c r="A402">
        <v>399</v>
      </c>
      <c r="B402" t="s">
        <v>3237</v>
      </c>
      <c r="C402" t="s">
        <v>3238</v>
      </c>
      <c r="D402" t="s">
        <v>59</v>
      </c>
      <c r="E402" t="s">
        <v>82</v>
      </c>
      <c r="F402" t="s">
        <v>83</v>
      </c>
      <c r="G402">
        <v>12</v>
      </c>
      <c r="H402">
        <v>7</v>
      </c>
      <c r="I402">
        <v>10</v>
      </c>
      <c r="J402">
        <v>29</v>
      </c>
    </row>
    <row r="403" spans="1:10" x14ac:dyDescent="0.3">
      <c r="A403">
        <v>400</v>
      </c>
      <c r="B403" t="s">
        <v>3239</v>
      </c>
      <c r="C403" t="s">
        <v>3240</v>
      </c>
      <c r="D403" t="s">
        <v>59</v>
      </c>
      <c r="E403" t="s">
        <v>72</v>
      </c>
      <c r="F403" t="s">
        <v>73</v>
      </c>
      <c r="G403">
        <v>0</v>
      </c>
      <c r="H403">
        <v>12</v>
      </c>
      <c r="I403">
        <v>9</v>
      </c>
      <c r="J403">
        <v>21</v>
      </c>
    </row>
    <row r="404" spans="1:10" x14ac:dyDescent="0.3">
      <c r="A404">
        <v>401</v>
      </c>
      <c r="B404" t="s">
        <v>3242</v>
      </c>
      <c r="C404" t="s">
        <v>3243</v>
      </c>
      <c r="D404" t="s">
        <v>59</v>
      </c>
      <c r="E404" t="s">
        <v>82</v>
      </c>
      <c r="F404" t="s">
        <v>327</v>
      </c>
      <c r="G404">
        <v>0</v>
      </c>
      <c r="H404">
        <v>6</v>
      </c>
      <c r="I404">
        <v>10</v>
      </c>
      <c r="J404">
        <v>16</v>
      </c>
    </row>
    <row r="405" spans="1:10" x14ac:dyDescent="0.3">
      <c r="A405">
        <v>402</v>
      </c>
      <c r="B405" t="s">
        <v>3248</v>
      </c>
      <c r="C405" t="s">
        <v>3249</v>
      </c>
      <c r="D405" t="s">
        <v>59</v>
      </c>
      <c r="E405" t="s">
        <v>100</v>
      </c>
      <c r="F405" t="s">
        <v>101</v>
      </c>
      <c r="G405">
        <v>7</v>
      </c>
      <c r="H405">
        <v>39</v>
      </c>
      <c r="I405">
        <v>36</v>
      </c>
      <c r="J405">
        <v>82</v>
      </c>
    </row>
    <row r="406" spans="1:10" x14ac:dyDescent="0.3">
      <c r="A406">
        <v>403</v>
      </c>
      <c r="B406" t="s">
        <v>3252</v>
      </c>
      <c r="C406" t="s">
        <v>3253</v>
      </c>
      <c r="D406" t="s">
        <v>59</v>
      </c>
      <c r="E406" t="s">
        <v>90</v>
      </c>
      <c r="F406" t="s">
        <v>91</v>
      </c>
      <c r="G406">
        <v>3</v>
      </c>
      <c r="H406">
        <v>9</v>
      </c>
      <c r="I406">
        <v>10</v>
      </c>
      <c r="J406">
        <v>22</v>
      </c>
    </row>
    <row r="407" spans="1:10" x14ac:dyDescent="0.3">
      <c r="A407">
        <v>404</v>
      </c>
      <c r="B407" t="s">
        <v>3262</v>
      </c>
      <c r="C407" t="s">
        <v>3263</v>
      </c>
      <c r="D407" t="s">
        <v>59</v>
      </c>
      <c r="E407" t="s">
        <v>90</v>
      </c>
      <c r="F407" t="s">
        <v>91</v>
      </c>
      <c r="G407">
        <v>3</v>
      </c>
      <c r="H407">
        <v>2</v>
      </c>
      <c r="I407">
        <v>11</v>
      </c>
      <c r="J407">
        <v>16</v>
      </c>
    </row>
    <row r="408" spans="1:10" x14ac:dyDescent="0.3">
      <c r="A408">
        <v>405</v>
      </c>
      <c r="B408" t="s">
        <v>3264</v>
      </c>
      <c r="C408" t="s">
        <v>3265</v>
      </c>
      <c r="D408" t="s">
        <v>59</v>
      </c>
      <c r="E408" t="s">
        <v>72</v>
      </c>
      <c r="F408" t="s">
        <v>73</v>
      </c>
      <c r="G408">
        <v>8</v>
      </c>
      <c r="H408">
        <v>12</v>
      </c>
      <c r="I408">
        <v>13</v>
      </c>
      <c r="J408">
        <v>33</v>
      </c>
    </row>
    <row r="409" spans="1:10" x14ac:dyDescent="0.3">
      <c r="A409">
        <v>406</v>
      </c>
      <c r="B409" t="s">
        <v>3272</v>
      </c>
      <c r="C409" t="s">
        <v>3273</v>
      </c>
      <c r="D409" t="s">
        <v>59</v>
      </c>
      <c r="E409" t="s">
        <v>86</v>
      </c>
      <c r="F409" t="s">
        <v>87</v>
      </c>
      <c r="G409">
        <v>9</v>
      </c>
      <c r="H409">
        <v>9</v>
      </c>
      <c r="I409">
        <v>13</v>
      </c>
      <c r="J409">
        <v>31</v>
      </c>
    </row>
    <row r="410" spans="1:10" x14ac:dyDescent="0.3">
      <c r="A410">
        <v>407</v>
      </c>
      <c r="B410" t="s">
        <v>3274</v>
      </c>
      <c r="C410" t="s">
        <v>3275</v>
      </c>
      <c r="D410" t="s">
        <v>59</v>
      </c>
      <c r="E410" t="s">
        <v>90</v>
      </c>
      <c r="F410" t="s">
        <v>91</v>
      </c>
      <c r="G410">
        <v>9</v>
      </c>
      <c r="H410">
        <v>18</v>
      </c>
      <c r="I410">
        <v>11</v>
      </c>
      <c r="J410">
        <v>38</v>
      </c>
    </row>
    <row r="411" spans="1:10" x14ac:dyDescent="0.3">
      <c r="A411">
        <v>408</v>
      </c>
      <c r="B411" t="s">
        <v>3286</v>
      </c>
      <c r="C411" t="s">
        <v>3287</v>
      </c>
      <c r="D411" t="s">
        <v>59</v>
      </c>
      <c r="E411" t="s">
        <v>90</v>
      </c>
      <c r="F411" t="s">
        <v>91</v>
      </c>
      <c r="G411">
        <v>8</v>
      </c>
      <c r="H411">
        <v>37</v>
      </c>
      <c r="I411">
        <v>50</v>
      </c>
      <c r="J411">
        <v>95</v>
      </c>
    </row>
    <row r="412" spans="1:10" x14ac:dyDescent="0.3">
      <c r="A412">
        <v>409</v>
      </c>
      <c r="B412" t="s">
        <v>3290</v>
      </c>
      <c r="C412" t="s">
        <v>3291</v>
      </c>
      <c r="D412" t="s">
        <v>59</v>
      </c>
      <c r="E412" t="s">
        <v>78</v>
      </c>
      <c r="F412" t="s">
        <v>79</v>
      </c>
      <c r="G412">
        <v>0</v>
      </c>
      <c r="H412">
        <v>0</v>
      </c>
      <c r="I412">
        <v>9</v>
      </c>
      <c r="J412">
        <v>9</v>
      </c>
    </row>
    <row r="413" spans="1:10" x14ac:dyDescent="0.3">
      <c r="A413">
        <v>410</v>
      </c>
      <c r="B413" t="s">
        <v>3292</v>
      </c>
      <c r="C413" t="s">
        <v>3291</v>
      </c>
      <c r="D413" t="s">
        <v>59</v>
      </c>
      <c r="E413" t="s">
        <v>78</v>
      </c>
      <c r="F413" t="s">
        <v>79</v>
      </c>
      <c r="G413">
        <v>4</v>
      </c>
      <c r="H413">
        <v>16</v>
      </c>
      <c r="I413">
        <v>15</v>
      </c>
      <c r="J413">
        <v>35</v>
      </c>
    </row>
    <row r="414" spans="1:10" x14ac:dyDescent="0.3">
      <c r="A414">
        <v>411</v>
      </c>
      <c r="B414" t="s">
        <v>3295</v>
      </c>
      <c r="C414" t="s">
        <v>3296</v>
      </c>
      <c r="D414" t="s">
        <v>59</v>
      </c>
      <c r="E414" t="s">
        <v>1002</v>
      </c>
      <c r="F414" t="s">
        <v>91</v>
      </c>
      <c r="G414">
        <v>9</v>
      </c>
      <c r="H414">
        <v>23</v>
      </c>
      <c r="I414">
        <v>25</v>
      </c>
      <c r="J414">
        <v>57</v>
      </c>
    </row>
    <row r="415" spans="1:10" x14ac:dyDescent="0.3">
      <c r="A415">
        <v>412</v>
      </c>
      <c r="B415" t="s">
        <v>3297</v>
      </c>
      <c r="C415" t="s">
        <v>3298</v>
      </c>
      <c r="D415" t="s">
        <v>59</v>
      </c>
      <c r="E415" t="s">
        <v>90</v>
      </c>
      <c r="F415" t="s">
        <v>91</v>
      </c>
      <c r="G415">
        <v>1</v>
      </c>
      <c r="H415">
        <v>20</v>
      </c>
      <c r="I415">
        <v>24</v>
      </c>
      <c r="J415">
        <v>45</v>
      </c>
    </row>
    <row r="416" spans="1:10" x14ac:dyDescent="0.3">
      <c r="A416">
        <v>413</v>
      </c>
      <c r="B416" t="s">
        <v>3299</v>
      </c>
      <c r="C416" t="s">
        <v>3300</v>
      </c>
      <c r="D416" t="s">
        <v>59</v>
      </c>
      <c r="E416" t="s">
        <v>90</v>
      </c>
      <c r="F416" t="s">
        <v>91</v>
      </c>
      <c r="G416">
        <v>2</v>
      </c>
      <c r="H416">
        <v>7</v>
      </c>
      <c r="I416">
        <v>13</v>
      </c>
      <c r="J416">
        <v>22</v>
      </c>
    </row>
    <row r="417" spans="1:10" x14ac:dyDescent="0.3">
      <c r="A417">
        <v>414</v>
      </c>
      <c r="B417" t="s">
        <v>3301</v>
      </c>
      <c r="C417" t="s">
        <v>3302</v>
      </c>
      <c r="D417" t="s">
        <v>59</v>
      </c>
      <c r="E417" t="s">
        <v>72</v>
      </c>
      <c r="F417" t="s">
        <v>91</v>
      </c>
      <c r="G417">
        <v>8</v>
      </c>
      <c r="H417">
        <v>31</v>
      </c>
      <c r="I417">
        <v>29</v>
      </c>
      <c r="J417">
        <v>68</v>
      </c>
    </row>
    <row r="418" spans="1:10" x14ac:dyDescent="0.3">
      <c r="A418">
        <v>415</v>
      </c>
      <c r="B418" t="s">
        <v>3303</v>
      </c>
      <c r="C418" t="s">
        <v>3304</v>
      </c>
      <c r="D418" t="s">
        <v>59</v>
      </c>
      <c r="E418" t="s">
        <v>90</v>
      </c>
      <c r="F418" t="s">
        <v>91</v>
      </c>
      <c r="G418">
        <v>0</v>
      </c>
      <c r="H418">
        <v>0</v>
      </c>
      <c r="I418">
        <v>0</v>
      </c>
      <c r="J418">
        <v>0</v>
      </c>
    </row>
    <row r="419" spans="1:10" x14ac:dyDescent="0.3">
      <c r="A419">
        <v>416</v>
      </c>
      <c r="B419" t="s">
        <v>3305</v>
      </c>
      <c r="C419" t="s">
        <v>3306</v>
      </c>
      <c r="D419" t="s">
        <v>59</v>
      </c>
      <c r="E419" t="s">
        <v>90</v>
      </c>
      <c r="F419" t="s">
        <v>91</v>
      </c>
      <c r="G419">
        <v>9</v>
      </c>
      <c r="H419">
        <v>17</v>
      </c>
      <c r="I419">
        <v>17</v>
      </c>
      <c r="J419">
        <v>43</v>
      </c>
    </row>
    <row r="420" spans="1:10" x14ac:dyDescent="0.3">
      <c r="A420">
        <v>417</v>
      </c>
      <c r="B420" t="s">
        <v>3311</v>
      </c>
      <c r="C420" t="s">
        <v>3312</v>
      </c>
      <c r="D420" t="s">
        <v>59</v>
      </c>
      <c r="E420" t="s">
        <v>82</v>
      </c>
      <c r="F420" t="s">
        <v>327</v>
      </c>
      <c r="G420">
        <v>3</v>
      </c>
      <c r="H420">
        <v>8</v>
      </c>
      <c r="I420">
        <v>10</v>
      </c>
      <c r="J420">
        <v>21</v>
      </c>
    </row>
    <row r="421" spans="1:10" x14ac:dyDescent="0.3">
      <c r="A421">
        <v>418</v>
      </c>
      <c r="B421" t="s">
        <v>3313</v>
      </c>
      <c r="C421" t="s">
        <v>3314</v>
      </c>
      <c r="D421" t="s">
        <v>59</v>
      </c>
      <c r="E421" t="s">
        <v>82</v>
      </c>
      <c r="F421" t="s">
        <v>327</v>
      </c>
      <c r="G421">
        <v>4</v>
      </c>
      <c r="H421">
        <v>21</v>
      </c>
      <c r="I421">
        <v>15</v>
      </c>
      <c r="J421">
        <v>40</v>
      </c>
    </row>
    <row r="422" spans="1:10" x14ac:dyDescent="0.3">
      <c r="A422">
        <v>419</v>
      </c>
      <c r="B422" t="s">
        <v>3319</v>
      </c>
      <c r="C422" t="s">
        <v>3318</v>
      </c>
      <c r="D422" t="s">
        <v>59</v>
      </c>
      <c r="E422" t="s">
        <v>90</v>
      </c>
      <c r="F422" t="s">
        <v>91</v>
      </c>
      <c r="G422">
        <v>5</v>
      </c>
      <c r="H422">
        <v>13</v>
      </c>
      <c r="I422">
        <v>21</v>
      </c>
      <c r="J422">
        <v>39</v>
      </c>
    </row>
    <row r="423" spans="1:10" x14ac:dyDescent="0.3">
      <c r="A423">
        <v>420</v>
      </c>
      <c r="B423" t="s">
        <v>3320</v>
      </c>
      <c r="C423" t="s">
        <v>3321</v>
      </c>
      <c r="D423" t="s">
        <v>59</v>
      </c>
      <c r="E423" t="s">
        <v>90</v>
      </c>
      <c r="F423" t="s">
        <v>91</v>
      </c>
      <c r="G423">
        <v>6</v>
      </c>
      <c r="H423">
        <v>7</v>
      </c>
      <c r="I423">
        <v>27</v>
      </c>
      <c r="J423">
        <v>40</v>
      </c>
    </row>
    <row r="424" spans="1:10" x14ac:dyDescent="0.3">
      <c r="A424">
        <v>421</v>
      </c>
      <c r="B424" t="s">
        <v>3324</v>
      </c>
      <c r="C424" t="s">
        <v>3325</v>
      </c>
      <c r="D424" t="s">
        <v>59</v>
      </c>
      <c r="E424" t="s">
        <v>82</v>
      </c>
      <c r="F424" t="s">
        <v>83</v>
      </c>
      <c r="G424">
        <v>11</v>
      </c>
      <c r="H424">
        <v>46</v>
      </c>
      <c r="I424">
        <v>59</v>
      </c>
      <c r="J424">
        <v>116</v>
      </c>
    </row>
    <row r="425" spans="1:10" x14ac:dyDescent="0.3">
      <c r="A425">
        <v>422</v>
      </c>
      <c r="B425" t="s">
        <v>3378</v>
      </c>
      <c r="C425" t="s">
        <v>3379</v>
      </c>
      <c r="D425" t="s">
        <v>59</v>
      </c>
      <c r="E425" t="s">
        <v>66</v>
      </c>
      <c r="F425" t="s">
        <v>67</v>
      </c>
      <c r="G425">
        <v>8</v>
      </c>
      <c r="H425">
        <v>20</v>
      </c>
      <c r="I425">
        <v>21</v>
      </c>
      <c r="J425">
        <v>49</v>
      </c>
    </row>
    <row r="426" spans="1:10" x14ac:dyDescent="0.3">
      <c r="A426">
        <v>423</v>
      </c>
      <c r="B426" t="s">
        <v>3396</v>
      </c>
      <c r="C426" t="s">
        <v>3397</v>
      </c>
      <c r="D426" t="s">
        <v>59</v>
      </c>
      <c r="E426" t="s">
        <v>66</v>
      </c>
      <c r="F426" t="s">
        <v>67</v>
      </c>
      <c r="G426">
        <v>0</v>
      </c>
      <c r="H426">
        <v>16</v>
      </c>
      <c r="I426">
        <v>18</v>
      </c>
      <c r="J426">
        <v>34</v>
      </c>
    </row>
    <row r="427" spans="1:10" x14ac:dyDescent="0.3">
      <c r="A427">
        <v>424</v>
      </c>
      <c r="B427" t="s">
        <v>3412</v>
      </c>
      <c r="C427" t="s">
        <v>3413</v>
      </c>
      <c r="D427" t="s">
        <v>59</v>
      </c>
      <c r="E427" t="s">
        <v>82</v>
      </c>
      <c r="F427" t="s">
        <v>327</v>
      </c>
      <c r="G427">
        <v>0</v>
      </c>
      <c r="H427">
        <v>7</v>
      </c>
      <c r="I427">
        <v>6</v>
      </c>
      <c r="J427">
        <v>13</v>
      </c>
    </row>
    <row r="428" spans="1:10" x14ac:dyDescent="0.3">
      <c r="A428">
        <v>425</v>
      </c>
      <c r="B428" t="s">
        <v>3416</v>
      </c>
      <c r="C428" t="s">
        <v>3417</v>
      </c>
      <c r="D428" t="s">
        <v>59</v>
      </c>
      <c r="E428" t="s">
        <v>82</v>
      </c>
      <c r="F428" t="s">
        <v>327</v>
      </c>
      <c r="G428">
        <v>0</v>
      </c>
      <c r="H428">
        <v>10</v>
      </c>
      <c r="I428">
        <v>7</v>
      </c>
      <c r="J428">
        <v>17</v>
      </c>
    </row>
    <row r="429" spans="1:10" x14ac:dyDescent="0.3">
      <c r="A429">
        <v>426</v>
      </c>
      <c r="B429" t="s">
        <v>3418</v>
      </c>
      <c r="C429" t="s">
        <v>3419</v>
      </c>
      <c r="D429" t="s">
        <v>59</v>
      </c>
      <c r="E429" t="s">
        <v>100</v>
      </c>
      <c r="F429" t="s">
        <v>101</v>
      </c>
      <c r="G429">
        <v>6</v>
      </c>
      <c r="H429">
        <v>9</v>
      </c>
      <c r="I429">
        <v>14</v>
      </c>
      <c r="J429">
        <v>29</v>
      </c>
    </row>
    <row r="430" spans="1:10" x14ac:dyDescent="0.3">
      <c r="A430">
        <v>427</v>
      </c>
      <c r="B430" t="s">
        <v>3426</v>
      </c>
      <c r="C430" t="s">
        <v>3427</v>
      </c>
      <c r="D430" t="s">
        <v>59</v>
      </c>
      <c r="E430" t="s">
        <v>90</v>
      </c>
      <c r="F430" t="s">
        <v>91</v>
      </c>
      <c r="G430">
        <v>6</v>
      </c>
      <c r="H430">
        <v>18</v>
      </c>
      <c r="I430">
        <v>14</v>
      </c>
      <c r="J430">
        <v>38</v>
      </c>
    </row>
    <row r="431" spans="1:10" x14ac:dyDescent="0.3">
      <c r="A431">
        <v>428</v>
      </c>
      <c r="B431" t="s">
        <v>3428</v>
      </c>
      <c r="C431" t="s">
        <v>3429</v>
      </c>
      <c r="D431" t="s">
        <v>59</v>
      </c>
      <c r="E431" t="s">
        <v>90</v>
      </c>
      <c r="F431" t="s">
        <v>91</v>
      </c>
      <c r="G431">
        <v>4</v>
      </c>
      <c r="H431">
        <v>7</v>
      </c>
      <c r="I431">
        <v>4</v>
      </c>
      <c r="J431">
        <v>15</v>
      </c>
    </row>
    <row r="432" spans="1:10" x14ac:dyDescent="0.3">
      <c r="A432">
        <v>429</v>
      </c>
      <c r="B432" t="s">
        <v>3430</v>
      </c>
      <c r="C432" t="s">
        <v>3431</v>
      </c>
      <c r="D432" t="s">
        <v>59</v>
      </c>
      <c r="E432" t="s">
        <v>90</v>
      </c>
      <c r="F432" t="s">
        <v>91</v>
      </c>
      <c r="G432">
        <v>7</v>
      </c>
      <c r="H432">
        <v>17</v>
      </c>
      <c r="I432">
        <v>12</v>
      </c>
      <c r="J432">
        <v>36</v>
      </c>
    </row>
    <row r="433" spans="1:10" x14ac:dyDescent="0.3">
      <c r="A433">
        <v>430</v>
      </c>
      <c r="B433" t="s">
        <v>3432</v>
      </c>
      <c r="C433" t="s">
        <v>3433</v>
      </c>
      <c r="D433" t="s">
        <v>59</v>
      </c>
      <c r="E433" t="s">
        <v>90</v>
      </c>
      <c r="F433" t="s">
        <v>91</v>
      </c>
      <c r="G433">
        <v>7</v>
      </c>
      <c r="H433">
        <v>10</v>
      </c>
      <c r="I433">
        <v>4</v>
      </c>
      <c r="J433">
        <v>21</v>
      </c>
    </row>
    <row r="434" spans="1:10" x14ac:dyDescent="0.3">
      <c r="A434">
        <v>431</v>
      </c>
      <c r="B434" t="s">
        <v>3452</v>
      </c>
      <c r="C434" t="s">
        <v>3449</v>
      </c>
      <c r="D434" t="s">
        <v>59</v>
      </c>
      <c r="E434" t="s">
        <v>72</v>
      </c>
      <c r="F434" t="s">
        <v>73</v>
      </c>
      <c r="G434">
        <v>2</v>
      </c>
      <c r="H434">
        <v>1</v>
      </c>
      <c r="I434">
        <v>2</v>
      </c>
      <c r="J434">
        <v>5</v>
      </c>
    </row>
    <row r="435" spans="1:10" x14ac:dyDescent="0.3">
      <c r="A435">
        <v>432</v>
      </c>
      <c r="B435" t="s">
        <v>3455</v>
      </c>
      <c r="C435" t="s">
        <v>3456</v>
      </c>
      <c r="D435" t="s">
        <v>59</v>
      </c>
      <c r="E435" t="s">
        <v>90</v>
      </c>
      <c r="F435" t="s">
        <v>91</v>
      </c>
      <c r="G435">
        <v>0</v>
      </c>
      <c r="H435">
        <v>1</v>
      </c>
      <c r="I435">
        <v>5</v>
      </c>
      <c r="J435">
        <v>6</v>
      </c>
    </row>
    <row r="436" spans="1:10" x14ac:dyDescent="0.3">
      <c r="A436">
        <v>433</v>
      </c>
      <c r="B436" t="s">
        <v>3459</v>
      </c>
      <c r="C436" t="s">
        <v>3460</v>
      </c>
      <c r="D436" t="s">
        <v>59</v>
      </c>
      <c r="E436" t="s">
        <v>100</v>
      </c>
      <c r="F436" t="s">
        <v>101</v>
      </c>
      <c r="G436">
        <v>1</v>
      </c>
      <c r="H436">
        <v>5</v>
      </c>
      <c r="I436">
        <v>3</v>
      </c>
      <c r="J436">
        <v>9</v>
      </c>
    </row>
    <row r="437" spans="1:10" x14ac:dyDescent="0.3">
      <c r="A437">
        <v>434</v>
      </c>
      <c r="B437" t="s">
        <v>3462</v>
      </c>
      <c r="C437" t="s">
        <v>3463</v>
      </c>
      <c r="D437" t="s">
        <v>59</v>
      </c>
      <c r="E437" t="s">
        <v>66</v>
      </c>
      <c r="F437" t="s">
        <v>67</v>
      </c>
      <c r="G437">
        <v>4</v>
      </c>
      <c r="H437">
        <v>5</v>
      </c>
      <c r="I437">
        <v>0</v>
      </c>
      <c r="J437">
        <v>9</v>
      </c>
    </row>
    <row r="438" spans="1:10" x14ac:dyDescent="0.3">
      <c r="A438">
        <v>435</v>
      </c>
      <c r="B438" t="s">
        <v>3470</v>
      </c>
      <c r="C438" t="s">
        <v>3471</v>
      </c>
      <c r="D438" t="s">
        <v>59</v>
      </c>
      <c r="E438" t="s">
        <v>82</v>
      </c>
      <c r="F438" t="s">
        <v>83</v>
      </c>
      <c r="G438">
        <v>12</v>
      </c>
      <c r="H438">
        <v>18</v>
      </c>
      <c r="I438">
        <v>10</v>
      </c>
      <c r="J438">
        <v>40</v>
      </c>
    </row>
    <row r="439" spans="1:10" x14ac:dyDescent="0.3">
      <c r="A439">
        <v>436</v>
      </c>
      <c r="B439" t="s">
        <v>3476</v>
      </c>
      <c r="C439" t="s">
        <v>3477</v>
      </c>
      <c r="D439" t="s">
        <v>59</v>
      </c>
      <c r="E439" t="s">
        <v>66</v>
      </c>
      <c r="F439" t="s">
        <v>67</v>
      </c>
      <c r="G439">
        <v>0</v>
      </c>
      <c r="H439">
        <v>54</v>
      </c>
      <c r="I439">
        <v>31</v>
      </c>
      <c r="J439">
        <v>85</v>
      </c>
    </row>
    <row r="440" spans="1:10" x14ac:dyDescent="0.3">
      <c r="A440">
        <v>437</v>
      </c>
      <c r="B440" t="s">
        <v>3478</v>
      </c>
      <c r="C440" t="s">
        <v>3479</v>
      </c>
      <c r="D440" t="s">
        <v>59</v>
      </c>
      <c r="E440" t="s">
        <v>66</v>
      </c>
      <c r="F440" t="s">
        <v>67</v>
      </c>
      <c r="G440">
        <v>50</v>
      </c>
      <c r="H440">
        <v>0</v>
      </c>
      <c r="I440">
        <v>0</v>
      </c>
      <c r="J440">
        <v>50</v>
      </c>
    </row>
    <row r="441" spans="1:10" x14ac:dyDescent="0.3">
      <c r="A441">
        <v>438</v>
      </c>
      <c r="B441" t="s">
        <v>3480</v>
      </c>
      <c r="C441" t="s">
        <v>3481</v>
      </c>
      <c r="D441" t="s">
        <v>59</v>
      </c>
      <c r="E441" t="s">
        <v>66</v>
      </c>
      <c r="F441" t="s">
        <v>67</v>
      </c>
      <c r="G441">
        <v>0</v>
      </c>
      <c r="H441">
        <v>0</v>
      </c>
      <c r="I441">
        <v>40</v>
      </c>
      <c r="J441">
        <v>40</v>
      </c>
    </row>
    <row r="442" spans="1:10" x14ac:dyDescent="0.3">
      <c r="A442">
        <v>439</v>
      </c>
      <c r="B442" t="s">
        <v>3490</v>
      </c>
      <c r="C442" t="s">
        <v>3491</v>
      </c>
      <c r="D442" t="s">
        <v>59</v>
      </c>
      <c r="E442" t="s">
        <v>82</v>
      </c>
      <c r="F442" t="s">
        <v>327</v>
      </c>
      <c r="G442">
        <v>0</v>
      </c>
      <c r="H442">
        <v>0</v>
      </c>
      <c r="I442">
        <v>10</v>
      </c>
      <c r="J442">
        <v>10</v>
      </c>
    </row>
    <row r="443" spans="1:10" x14ac:dyDescent="0.3">
      <c r="A443">
        <v>440</v>
      </c>
      <c r="B443" t="s">
        <v>3494</v>
      </c>
      <c r="C443" t="s">
        <v>3495</v>
      </c>
      <c r="D443" t="s">
        <v>59</v>
      </c>
      <c r="E443" t="s">
        <v>82</v>
      </c>
      <c r="F443" t="s">
        <v>327</v>
      </c>
      <c r="G443">
        <v>1</v>
      </c>
      <c r="H443">
        <v>2</v>
      </c>
      <c r="I443">
        <v>2</v>
      </c>
      <c r="J443">
        <v>5</v>
      </c>
    </row>
    <row r="444" spans="1:10" x14ac:dyDescent="0.3">
      <c r="A444">
        <v>441</v>
      </c>
      <c r="B444" t="s">
        <v>3498</v>
      </c>
      <c r="C444" t="s">
        <v>3499</v>
      </c>
      <c r="D444" t="s">
        <v>59</v>
      </c>
      <c r="E444" t="s">
        <v>82</v>
      </c>
      <c r="F444" t="s">
        <v>327</v>
      </c>
      <c r="G444">
        <v>0</v>
      </c>
      <c r="H444">
        <v>0</v>
      </c>
      <c r="I444">
        <v>1</v>
      </c>
      <c r="J444">
        <v>1</v>
      </c>
    </row>
    <row r="445" spans="1:10" x14ac:dyDescent="0.3">
      <c r="A445">
        <v>442</v>
      </c>
      <c r="B445" t="s">
        <v>3500</v>
      </c>
      <c r="C445" t="s">
        <v>3501</v>
      </c>
      <c r="D445" t="s">
        <v>59</v>
      </c>
      <c r="E445" t="s">
        <v>82</v>
      </c>
      <c r="F445" t="s">
        <v>327</v>
      </c>
      <c r="G445">
        <v>0</v>
      </c>
      <c r="H445">
        <v>0</v>
      </c>
      <c r="I445">
        <v>21</v>
      </c>
      <c r="J445">
        <v>21</v>
      </c>
    </row>
    <row r="446" spans="1:10" x14ac:dyDescent="0.3">
      <c r="A446">
        <v>443</v>
      </c>
      <c r="B446" t="s">
        <v>3502</v>
      </c>
      <c r="C446" t="s">
        <v>3503</v>
      </c>
      <c r="D446" t="s">
        <v>59</v>
      </c>
      <c r="E446" t="s">
        <v>90</v>
      </c>
      <c r="F446" t="s">
        <v>91</v>
      </c>
      <c r="G446">
        <v>5</v>
      </c>
      <c r="H446">
        <v>13</v>
      </c>
      <c r="I446">
        <v>26</v>
      </c>
      <c r="J446">
        <v>44</v>
      </c>
    </row>
    <row r="447" spans="1:10" x14ac:dyDescent="0.3">
      <c r="A447">
        <v>444</v>
      </c>
      <c r="B447" t="s">
        <v>3510</v>
      </c>
      <c r="C447" t="s">
        <v>3511</v>
      </c>
      <c r="D447" t="s">
        <v>59</v>
      </c>
      <c r="E447" t="s">
        <v>82</v>
      </c>
      <c r="F447" t="s">
        <v>83</v>
      </c>
      <c r="G447">
        <v>12</v>
      </c>
      <c r="H447">
        <v>21</v>
      </c>
      <c r="I447">
        <v>27</v>
      </c>
      <c r="J447">
        <v>60</v>
      </c>
    </row>
    <row r="448" spans="1:10" x14ac:dyDescent="0.3">
      <c r="A448">
        <v>445</v>
      </c>
      <c r="B448" t="s">
        <v>3516</v>
      </c>
      <c r="C448" t="s">
        <v>3517</v>
      </c>
      <c r="D448" t="s">
        <v>59</v>
      </c>
      <c r="E448" t="s">
        <v>66</v>
      </c>
      <c r="F448" t="s">
        <v>67</v>
      </c>
      <c r="G448">
        <v>14</v>
      </c>
      <c r="H448">
        <v>22</v>
      </c>
      <c r="I448">
        <v>18</v>
      </c>
      <c r="J448">
        <v>54</v>
      </c>
    </row>
    <row r="449" spans="1:10" x14ac:dyDescent="0.3">
      <c r="A449">
        <v>446</v>
      </c>
      <c r="B449" t="s">
        <v>3518</v>
      </c>
      <c r="C449" t="s">
        <v>3519</v>
      </c>
      <c r="D449" t="s">
        <v>59</v>
      </c>
      <c r="E449" t="s">
        <v>82</v>
      </c>
      <c r="F449" t="s">
        <v>327</v>
      </c>
      <c r="G449">
        <v>0</v>
      </c>
      <c r="H449">
        <v>3</v>
      </c>
      <c r="I449">
        <v>3</v>
      </c>
      <c r="J449">
        <v>6</v>
      </c>
    </row>
    <row r="450" spans="1:10" x14ac:dyDescent="0.3">
      <c r="A450">
        <v>447</v>
      </c>
      <c r="B450" t="s">
        <v>3520</v>
      </c>
      <c r="C450" t="s">
        <v>3521</v>
      </c>
      <c r="D450" t="s">
        <v>59</v>
      </c>
      <c r="E450" t="s">
        <v>78</v>
      </c>
      <c r="F450" t="s">
        <v>79</v>
      </c>
      <c r="G450">
        <v>10</v>
      </c>
      <c r="H450">
        <v>19</v>
      </c>
      <c r="I450">
        <v>13</v>
      </c>
      <c r="J450">
        <v>42</v>
      </c>
    </row>
    <row r="451" spans="1:10" x14ac:dyDescent="0.3">
      <c r="A451">
        <v>448</v>
      </c>
      <c r="B451" t="s">
        <v>3522</v>
      </c>
      <c r="C451" t="s">
        <v>3523</v>
      </c>
      <c r="D451" t="s">
        <v>59</v>
      </c>
      <c r="E451" t="s">
        <v>90</v>
      </c>
      <c r="F451" t="s">
        <v>91</v>
      </c>
      <c r="G451">
        <v>6</v>
      </c>
      <c r="H451">
        <v>12</v>
      </c>
      <c r="I451">
        <v>11</v>
      </c>
      <c r="J451">
        <v>29</v>
      </c>
    </row>
    <row r="452" spans="1:10" x14ac:dyDescent="0.3">
      <c r="A452">
        <v>449</v>
      </c>
      <c r="B452" t="s">
        <v>3529</v>
      </c>
      <c r="C452" t="s">
        <v>3530</v>
      </c>
      <c r="D452" t="s">
        <v>59</v>
      </c>
      <c r="E452" t="s">
        <v>90</v>
      </c>
      <c r="F452" t="s">
        <v>91</v>
      </c>
      <c r="G452">
        <v>6</v>
      </c>
      <c r="H452">
        <v>6</v>
      </c>
      <c r="I452">
        <v>12</v>
      </c>
      <c r="J452">
        <v>24</v>
      </c>
    </row>
    <row r="453" spans="1:10" x14ac:dyDescent="0.3">
      <c r="A453">
        <v>450</v>
      </c>
      <c r="B453" t="s">
        <v>3531</v>
      </c>
      <c r="C453" t="s">
        <v>3532</v>
      </c>
      <c r="D453" t="s">
        <v>59</v>
      </c>
      <c r="E453" t="s">
        <v>90</v>
      </c>
      <c r="F453" t="s">
        <v>91</v>
      </c>
      <c r="G453">
        <v>1</v>
      </c>
      <c r="H453">
        <v>4</v>
      </c>
      <c r="I453">
        <v>2</v>
      </c>
      <c r="J453">
        <v>7</v>
      </c>
    </row>
    <row r="454" spans="1:10" x14ac:dyDescent="0.3">
      <c r="A454">
        <v>451</v>
      </c>
      <c r="B454" t="s">
        <v>3533</v>
      </c>
      <c r="C454" t="s">
        <v>3534</v>
      </c>
      <c r="D454" t="s">
        <v>59</v>
      </c>
      <c r="E454" t="s">
        <v>82</v>
      </c>
      <c r="F454" t="s">
        <v>327</v>
      </c>
      <c r="G454">
        <v>13</v>
      </c>
      <c r="H454">
        <v>27</v>
      </c>
      <c r="I454">
        <v>35</v>
      </c>
      <c r="J454">
        <v>75</v>
      </c>
    </row>
    <row r="455" spans="1:10" x14ac:dyDescent="0.3">
      <c r="A455">
        <v>452</v>
      </c>
      <c r="B455" t="s">
        <v>3537</v>
      </c>
      <c r="C455" t="s">
        <v>3538</v>
      </c>
      <c r="D455" t="s">
        <v>59</v>
      </c>
      <c r="E455" t="s">
        <v>82</v>
      </c>
      <c r="F455" t="s">
        <v>327</v>
      </c>
      <c r="G455">
        <v>0</v>
      </c>
      <c r="H455">
        <v>18</v>
      </c>
      <c r="I455">
        <v>16</v>
      </c>
      <c r="J455">
        <v>34</v>
      </c>
    </row>
    <row r="456" spans="1:10" x14ac:dyDescent="0.3">
      <c r="A456">
        <v>453</v>
      </c>
      <c r="B456" t="s">
        <v>3539</v>
      </c>
      <c r="C456" t="s">
        <v>3540</v>
      </c>
      <c r="D456" t="s">
        <v>59</v>
      </c>
      <c r="E456" t="s">
        <v>66</v>
      </c>
      <c r="F456" t="s">
        <v>67</v>
      </c>
      <c r="G456">
        <v>3</v>
      </c>
      <c r="H456">
        <v>8</v>
      </c>
      <c r="I456">
        <v>11</v>
      </c>
      <c r="J456">
        <v>22</v>
      </c>
    </row>
    <row r="457" spans="1:10" x14ac:dyDescent="0.3">
      <c r="A457">
        <v>454</v>
      </c>
      <c r="B457" t="s">
        <v>3555</v>
      </c>
      <c r="C457" t="s">
        <v>3556</v>
      </c>
      <c r="D457" t="s">
        <v>59</v>
      </c>
      <c r="E457" t="s">
        <v>66</v>
      </c>
      <c r="F457" t="s">
        <v>67</v>
      </c>
      <c r="G457">
        <v>0</v>
      </c>
      <c r="H457">
        <v>17</v>
      </c>
      <c r="I457">
        <v>31</v>
      </c>
      <c r="J457">
        <v>48</v>
      </c>
    </row>
    <row r="458" spans="1:10" x14ac:dyDescent="0.3">
      <c r="A458">
        <v>455</v>
      </c>
      <c r="B458" t="s">
        <v>3557</v>
      </c>
      <c r="C458" t="s">
        <v>3558</v>
      </c>
      <c r="D458" t="s">
        <v>59</v>
      </c>
      <c r="E458" t="s">
        <v>82</v>
      </c>
      <c r="F458" t="s">
        <v>327</v>
      </c>
      <c r="G458">
        <v>5</v>
      </c>
      <c r="H458">
        <v>10</v>
      </c>
      <c r="I458">
        <v>9</v>
      </c>
      <c r="J458">
        <v>24</v>
      </c>
    </row>
    <row r="459" spans="1:10" x14ac:dyDescent="0.3">
      <c r="A459">
        <v>456</v>
      </c>
      <c r="B459" t="s">
        <v>3568</v>
      </c>
      <c r="C459" t="s">
        <v>3569</v>
      </c>
      <c r="D459" t="s">
        <v>59</v>
      </c>
      <c r="E459" t="s">
        <v>100</v>
      </c>
      <c r="F459" t="s">
        <v>101</v>
      </c>
      <c r="G459">
        <v>6</v>
      </c>
      <c r="H459">
        <v>6</v>
      </c>
      <c r="I459">
        <v>10</v>
      </c>
      <c r="J459">
        <v>22</v>
      </c>
    </row>
    <row r="460" spans="1:10" x14ac:dyDescent="0.3">
      <c r="A460">
        <v>457</v>
      </c>
      <c r="B460" t="s">
        <v>3576</v>
      </c>
      <c r="C460" t="s">
        <v>3577</v>
      </c>
      <c r="D460" t="s">
        <v>59</v>
      </c>
      <c r="E460" t="s">
        <v>82</v>
      </c>
      <c r="F460" t="s">
        <v>327</v>
      </c>
      <c r="G460">
        <v>15</v>
      </c>
      <c r="H460">
        <v>20</v>
      </c>
      <c r="I460">
        <v>10</v>
      </c>
      <c r="J460">
        <v>45</v>
      </c>
    </row>
    <row r="461" spans="1:10" x14ac:dyDescent="0.3">
      <c r="A461">
        <v>458</v>
      </c>
      <c r="B461" t="s">
        <v>3578</v>
      </c>
      <c r="C461" t="s">
        <v>3579</v>
      </c>
      <c r="D461" t="s">
        <v>59</v>
      </c>
      <c r="E461" t="s">
        <v>82</v>
      </c>
      <c r="F461" t="s">
        <v>327</v>
      </c>
      <c r="G461">
        <v>2</v>
      </c>
      <c r="H461">
        <v>11</v>
      </c>
      <c r="I461">
        <v>5</v>
      </c>
      <c r="J461">
        <v>18</v>
      </c>
    </row>
    <row r="462" spans="1:10" x14ac:dyDescent="0.3">
      <c r="A462">
        <v>459</v>
      </c>
      <c r="B462" t="s">
        <v>3580</v>
      </c>
      <c r="C462" t="s">
        <v>3581</v>
      </c>
      <c r="D462" t="s">
        <v>59</v>
      </c>
      <c r="E462" t="s">
        <v>82</v>
      </c>
      <c r="F462" t="s">
        <v>327</v>
      </c>
      <c r="G462">
        <v>15</v>
      </c>
      <c r="H462">
        <v>56</v>
      </c>
      <c r="I462">
        <v>41</v>
      </c>
      <c r="J462">
        <v>112</v>
      </c>
    </row>
    <row r="463" spans="1:10" x14ac:dyDescent="0.3">
      <c r="A463">
        <v>460</v>
      </c>
      <c r="B463" t="s">
        <v>3602</v>
      </c>
      <c r="C463" t="s">
        <v>3603</v>
      </c>
      <c r="D463" t="s">
        <v>59</v>
      </c>
      <c r="E463" t="s">
        <v>90</v>
      </c>
      <c r="F463" t="s">
        <v>91</v>
      </c>
      <c r="G463">
        <v>3</v>
      </c>
      <c r="H463">
        <v>11</v>
      </c>
      <c r="I463">
        <v>15</v>
      </c>
      <c r="J463">
        <v>29</v>
      </c>
    </row>
    <row r="464" spans="1:10" x14ac:dyDescent="0.3">
      <c r="A464">
        <v>461</v>
      </c>
      <c r="B464" t="s">
        <v>3604</v>
      </c>
      <c r="C464" t="s">
        <v>3605</v>
      </c>
      <c r="D464" t="s">
        <v>59</v>
      </c>
      <c r="E464" t="s">
        <v>66</v>
      </c>
      <c r="F464" t="s">
        <v>67</v>
      </c>
      <c r="G464">
        <v>0</v>
      </c>
      <c r="H464">
        <v>0</v>
      </c>
      <c r="I464">
        <v>23</v>
      </c>
      <c r="J464">
        <v>23</v>
      </c>
    </row>
    <row r="465" spans="1:10" x14ac:dyDescent="0.3">
      <c r="A465">
        <v>462</v>
      </c>
      <c r="B465" t="s">
        <v>3610</v>
      </c>
      <c r="C465" t="s">
        <v>3611</v>
      </c>
      <c r="D465" t="s">
        <v>59</v>
      </c>
      <c r="E465" t="s">
        <v>90</v>
      </c>
      <c r="F465" t="s">
        <v>91</v>
      </c>
      <c r="G465">
        <v>6</v>
      </c>
      <c r="H465">
        <v>8</v>
      </c>
      <c r="I465">
        <v>7</v>
      </c>
      <c r="J465">
        <v>21</v>
      </c>
    </row>
    <row r="466" spans="1:10" x14ac:dyDescent="0.3">
      <c r="A466">
        <v>463</v>
      </c>
      <c r="B466" t="s">
        <v>3614</v>
      </c>
      <c r="C466" t="s">
        <v>3615</v>
      </c>
      <c r="D466" t="s">
        <v>59</v>
      </c>
      <c r="E466" t="s">
        <v>82</v>
      </c>
      <c r="F466" t="s">
        <v>83</v>
      </c>
      <c r="G466">
        <v>8</v>
      </c>
      <c r="H466">
        <v>12</v>
      </c>
      <c r="I466">
        <v>7</v>
      </c>
      <c r="J466">
        <v>27</v>
      </c>
    </row>
    <row r="467" spans="1:10" x14ac:dyDescent="0.3">
      <c r="A467">
        <v>464</v>
      </c>
      <c r="B467" t="s">
        <v>3616</v>
      </c>
      <c r="C467" t="s">
        <v>3617</v>
      </c>
      <c r="D467" t="s">
        <v>59</v>
      </c>
      <c r="E467" t="s">
        <v>82</v>
      </c>
      <c r="F467" t="s">
        <v>83</v>
      </c>
      <c r="G467">
        <v>0</v>
      </c>
      <c r="H467">
        <v>5</v>
      </c>
      <c r="I467">
        <v>6</v>
      </c>
      <c r="J467">
        <v>11</v>
      </c>
    </row>
    <row r="468" spans="1:10" x14ac:dyDescent="0.3">
      <c r="A468">
        <v>465</v>
      </c>
      <c r="B468" t="s">
        <v>3618</v>
      </c>
      <c r="C468" t="s">
        <v>3619</v>
      </c>
      <c r="D468" t="s">
        <v>59</v>
      </c>
      <c r="E468" t="s">
        <v>86</v>
      </c>
      <c r="F468" t="s">
        <v>87</v>
      </c>
      <c r="G468">
        <v>7</v>
      </c>
      <c r="H468">
        <v>21</v>
      </c>
      <c r="I468">
        <v>17</v>
      </c>
      <c r="J468">
        <v>45</v>
      </c>
    </row>
    <row r="469" spans="1:10" x14ac:dyDescent="0.3">
      <c r="A469">
        <v>466</v>
      </c>
      <c r="B469" t="s">
        <v>3626</v>
      </c>
      <c r="C469" t="s">
        <v>3627</v>
      </c>
      <c r="D469" t="s">
        <v>59</v>
      </c>
      <c r="E469" t="s">
        <v>82</v>
      </c>
      <c r="F469" t="s">
        <v>327</v>
      </c>
      <c r="G469">
        <v>8</v>
      </c>
      <c r="H469">
        <v>12</v>
      </c>
      <c r="I469">
        <v>11</v>
      </c>
      <c r="J469">
        <v>31</v>
      </c>
    </row>
    <row r="470" spans="1:10" x14ac:dyDescent="0.3">
      <c r="A470">
        <v>467</v>
      </c>
      <c r="B470" t="s">
        <v>3630</v>
      </c>
      <c r="C470" t="s">
        <v>3631</v>
      </c>
      <c r="D470" t="s">
        <v>59</v>
      </c>
      <c r="E470" t="s">
        <v>94</v>
      </c>
      <c r="F470" t="s">
        <v>95</v>
      </c>
      <c r="G470">
        <v>0</v>
      </c>
      <c r="H470">
        <v>34</v>
      </c>
      <c r="I470">
        <v>38</v>
      </c>
      <c r="J470">
        <v>72</v>
      </c>
    </row>
    <row r="471" spans="1:10" x14ac:dyDescent="0.3">
      <c r="A471">
        <v>468</v>
      </c>
      <c r="B471" t="s">
        <v>3642</v>
      </c>
      <c r="C471" t="s">
        <v>3643</v>
      </c>
      <c r="D471" t="s">
        <v>59</v>
      </c>
      <c r="E471" t="s">
        <v>82</v>
      </c>
      <c r="F471" t="s">
        <v>327</v>
      </c>
      <c r="G471">
        <v>7</v>
      </c>
      <c r="H471">
        <v>14</v>
      </c>
      <c r="I471">
        <v>28</v>
      </c>
      <c r="J471">
        <v>49</v>
      </c>
    </row>
    <row r="472" spans="1:10" x14ac:dyDescent="0.3">
      <c r="A472">
        <v>469</v>
      </c>
      <c r="B472" t="s">
        <v>3648</v>
      </c>
      <c r="C472" t="s">
        <v>3649</v>
      </c>
      <c r="D472" t="s">
        <v>59</v>
      </c>
      <c r="E472" t="s">
        <v>100</v>
      </c>
      <c r="F472" t="s">
        <v>101</v>
      </c>
      <c r="G472">
        <v>2</v>
      </c>
      <c r="H472">
        <v>3</v>
      </c>
      <c r="I472">
        <v>7</v>
      </c>
      <c r="J472">
        <v>12</v>
      </c>
    </row>
    <row r="473" spans="1:10" x14ac:dyDescent="0.3">
      <c r="A473">
        <v>470</v>
      </c>
      <c r="B473" t="s">
        <v>3657</v>
      </c>
      <c r="C473" t="s">
        <v>3658</v>
      </c>
      <c r="D473" t="s">
        <v>59</v>
      </c>
      <c r="E473" t="s">
        <v>94</v>
      </c>
      <c r="F473" t="s">
        <v>95</v>
      </c>
      <c r="G473">
        <v>5</v>
      </c>
      <c r="H473">
        <v>12</v>
      </c>
      <c r="I473">
        <v>15</v>
      </c>
      <c r="J473">
        <v>32</v>
      </c>
    </row>
    <row r="474" spans="1:10" x14ac:dyDescent="0.3">
      <c r="A474">
        <v>471</v>
      </c>
      <c r="B474" t="s">
        <v>3661</v>
      </c>
      <c r="C474" t="s">
        <v>3662</v>
      </c>
      <c r="D474" t="s">
        <v>59</v>
      </c>
      <c r="E474" t="s">
        <v>72</v>
      </c>
      <c r="F474" t="s">
        <v>73</v>
      </c>
      <c r="G474">
        <v>3</v>
      </c>
      <c r="H474">
        <v>6</v>
      </c>
      <c r="I474">
        <v>8</v>
      </c>
      <c r="J474">
        <v>17</v>
      </c>
    </row>
    <row r="475" spans="1:10" x14ac:dyDescent="0.3">
      <c r="A475">
        <v>472</v>
      </c>
      <c r="B475" t="s">
        <v>3665</v>
      </c>
      <c r="C475" t="s">
        <v>3666</v>
      </c>
      <c r="D475" t="s">
        <v>59</v>
      </c>
      <c r="E475" t="s">
        <v>72</v>
      </c>
      <c r="F475" t="s">
        <v>73</v>
      </c>
      <c r="G475">
        <v>0</v>
      </c>
      <c r="H475">
        <v>14</v>
      </c>
      <c r="I475">
        <v>19</v>
      </c>
      <c r="J475">
        <v>33</v>
      </c>
    </row>
    <row r="476" spans="1:10" x14ac:dyDescent="0.3">
      <c r="A476">
        <v>473</v>
      </c>
      <c r="B476" t="s">
        <v>3671</v>
      </c>
      <c r="C476" t="s">
        <v>3672</v>
      </c>
      <c r="D476" t="s">
        <v>59</v>
      </c>
      <c r="E476" t="s">
        <v>82</v>
      </c>
      <c r="F476" t="s">
        <v>327</v>
      </c>
      <c r="G476">
        <v>4</v>
      </c>
      <c r="H476">
        <v>5</v>
      </c>
      <c r="I476">
        <v>5</v>
      </c>
      <c r="J476">
        <v>14</v>
      </c>
    </row>
    <row r="477" spans="1:10" x14ac:dyDescent="0.3">
      <c r="A477">
        <v>474</v>
      </c>
      <c r="B477" t="s">
        <v>3685</v>
      </c>
      <c r="C477" t="s">
        <v>3686</v>
      </c>
      <c r="D477" t="s">
        <v>59</v>
      </c>
      <c r="E477" t="s">
        <v>94</v>
      </c>
      <c r="F477" t="s">
        <v>95</v>
      </c>
      <c r="G477">
        <v>5</v>
      </c>
      <c r="H477">
        <v>8</v>
      </c>
      <c r="I477">
        <v>9</v>
      </c>
      <c r="J477">
        <v>22</v>
      </c>
    </row>
    <row r="478" spans="1:10" x14ac:dyDescent="0.3">
      <c r="A478">
        <v>475</v>
      </c>
      <c r="B478" t="s">
        <v>3689</v>
      </c>
      <c r="C478" t="s">
        <v>3690</v>
      </c>
      <c r="D478" t="s">
        <v>59</v>
      </c>
      <c r="E478" t="s">
        <v>90</v>
      </c>
      <c r="F478" t="s">
        <v>91</v>
      </c>
      <c r="G478">
        <v>7</v>
      </c>
      <c r="H478">
        <v>5</v>
      </c>
      <c r="I478">
        <v>13</v>
      </c>
      <c r="J478">
        <v>25</v>
      </c>
    </row>
    <row r="479" spans="1:10" x14ac:dyDescent="0.3">
      <c r="A479">
        <v>476</v>
      </c>
      <c r="B479" t="s">
        <v>3694</v>
      </c>
      <c r="C479" t="s">
        <v>3695</v>
      </c>
      <c r="D479" t="s">
        <v>59</v>
      </c>
      <c r="E479" t="s">
        <v>94</v>
      </c>
      <c r="F479" t="s">
        <v>95</v>
      </c>
      <c r="G479">
        <v>4</v>
      </c>
      <c r="H479">
        <v>11</v>
      </c>
      <c r="I479">
        <v>12</v>
      </c>
      <c r="J479">
        <v>27</v>
      </c>
    </row>
    <row r="480" spans="1:10" x14ac:dyDescent="0.3">
      <c r="A480">
        <v>477</v>
      </c>
      <c r="B480" t="s">
        <v>3696</v>
      </c>
      <c r="C480" t="s">
        <v>3695</v>
      </c>
      <c r="D480" t="s">
        <v>59</v>
      </c>
      <c r="E480" t="s">
        <v>94</v>
      </c>
      <c r="F480" t="s">
        <v>95</v>
      </c>
      <c r="G480">
        <v>0</v>
      </c>
      <c r="H480">
        <v>4</v>
      </c>
      <c r="I480">
        <v>4</v>
      </c>
      <c r="J480">
        <v>8</v>
      </c>
    </row>
    <row r="481" spans="1:10" x14ac:dyDescent="0.3">
      <c r="A481">
        <v>478</v>
      </c>
      <c r="B481" t="s">
        <v>3699</v>
      </c>
      <c r="C481" t="s">
        <v>3700</v>
      </c>
      <c r="D481" t="s">
        <v>59</v>
      </c>
      <c r="E481" t="s">
        <v>82</v>
      </c>
      <c r="F481" t="s">
        <v>327</v>
      </c>
      <c r="G481">
        <v>7</v>
      </c>
      <c r="H481">
        <v>25</v>
      </c>
      <c r="I481">
        <v>36</v>
      </c>
      <c r="J481">
        <v>68</v>
      </c>
    </row>
    <row r="482" spans="1:10" x14ac:dyDescent="0.3">
      <c r="A482">
        <v>479</v>
      </c>
      <c r="B482" t="s">
        <v>3705</v>
      </c>
      <c r="C482" t="s">
        <v>3706</v>
      </c>
      <c r="D482" t="s">
        <v>59</v>
      </c>
      <c r="E482" t="s">
        <v>94</v>
      </c>
      <c r="F482" t="s">
        <v>91</v>
      </c>
      <c r="G482">
        <v>1</v>
      </c>
      <c r="H482">
        <v>12</v>
      </c>
      <c r="I482">
        <v>21</v>
      </c>
      <c r="J482">
        <v>34</v>
      </c>
    </row>
    <row r="483" spans="1:10" x14ac:dyDescent="0.3">
      <c r="A483">
        <v>480</v>
      </c>
      <c r="B483" t="s">
        <v>3709</v>
      </c>
      <c r="C483" t="s">
        <v>3710</v>
      </c>
      <c r="D483" t="s">
        <v>59</v>
      </c>
      <c r="E483" t="s">
        <v>82</v>
      </c>
      <c r="F483" t="s">
        <v>327</v>
      </c>
      <c r="G483">
        <v>10</v>
      </c>
      <c r="H483">
        <v>15</v>
      </c>
      <c r="I483">
        <v>14</v>
      </c>
      <c r="J483">
        <v>39</v>
      </c>
    </row>
    <row r="484" spans="1:10" x14ac:dyDescent="0.3">
      <c r="A484">
        <v>481</v>
      </c>
      <c r="B484" t="s">
        <v>3723</v>
      </c>
      <c r="C484" t="s">
        <v>3724</v>
      </c>
      <c r="D484" t="s">
        <v>59</v>
      </c>
      <c r="E484" t="s">
        <v>82</v>
      </c>
      <c r="F484" t="s">
        <v>83</v>
      </c>
      <c r="G484">
        <v>0</v>
      </c>
      <c r="H484">
        <v>13</v>
      </c>
      <c r="I484">
        <v>27</v>
      </c>
      <c r="J484">
        <v>40</v>
      </c>
    </row>
    <row r="485" spans="1:10" x14ac:dyDescent="0.3">
      <c r="A485">
        <v>482</v>
      </c>
      <c r="B485" t="s">
        <v>3735</v>
      </c>
      <c r="C485" t="s">
        <v>3736</v>
      </c>
      <c r="D485" t="s">
        <v>59</v>
      </c>
      <c r="E485" t="s">
        <v>82</v>
      </c>
      <c r="F485" t="s">
        <v>83</v>
      </c>
      <c r="G485">
        <v>15</v>
      </c>
      <c r="H485">
        <v>2</v>
      </c>
      <c r="I485">
        <v>5</v>
      </c>
      <c r="J485">
        <v>22</v>
      </c>
    </row>
    <row r="486" spans="1:10" x14ac:dyDescent="0.3">
      <c r="A486">
        <v>483</v>
      </c>
      <c r="B486" t="s">
        <v>3737</v>
      </c>
      <c r="C486" t="s">
        <v>3738</v>
      </c>
      <c r="D486" t="s">
        <v>59</v>
      </c>
      <c r="E486" t="s">
        <v>82</v>
      </c>
      <c r="F486" t="s">
        <v>327</v>
      </c>
      <c r="G486">
        <v>7</v>
      </c>
      <c r="H486">
        <v>5</v>
      </c>
      <c r="I486">
        <v>8</v>
      </c>
      <c r="J486">
        <v>20</v>
      </c>
    </row>
    <row r="487" spans="1:10" x14ac:dyDescent="0.3">
      <c r="A487">
        <v>484</v>
      </c>
      <c r="B487" t="s">
        <v>3739</v>
      </c>
      <c r="C487" t="s">
        <v>3740</v>
      </c>
      <c r="D487" t="s">
        <v>59</v>
      </c>
      <c r="E487" t="s">
        <v>82</v>
      </c>
      <c r="F487" t="s">
        <v>327</v>
      </c>
      <c r="G487">
        <v>0</v>
      </c>
      <c r="H487">
        <v>0</v>
      </c>
      <c r="I487">
        <v>3</v>
      </c>
      <c r="J487">
        <v>3</v>
      </c>
    </row>
    <row r="488" spans="1:10" x14ac:dyDescent="0.3">
      <c r="A488">
        <v>485</v>
      </c>
      <c r="B488" t="s">
        <v>3750</v>
      </c>
      <c r="C488" t="s">
        <v>3751</v>
      </c>
      <c r="D488" t="s">
        <v>59</v>
      </c>
      <c r="E488" t="s">
        <v>82</v>
      </c>
      <c r="F488" t="s">
        <v>83</v>
      </c>
      <c r="G488">
        <v>0</v>
      </c>
      <c r="H488">
        <v>0</v>
      </c>
      <c r="I488">
        <v>0</v>
      </c>
      <c r="J488">
        <v>0</v>
      </c>
    </row>
    <row r="489" spans="1:10" x14ac:dyDescent="0.3">
      <c r="A489">
        <v>486</v>
      </c>
      <c r="B489" t="s">
        <v>3752</v>
      </c>
      <c r="C489" t="s">
        <v>3753</v>
      </c>
      <c r="D489" t="s">
        <v>59</v>
      </c>
      <c r="E489" t="s">
        <v>82</v>
      </c>
      <c r="F489" t="s">
        <v>83</v>
      </c>
      <c r="G489">
        <v>0</v>
      </c>
      <c r="H489">
        <v>8</v>
      </c>
      <c r="I489">
        <v>13</v>
      </c>
      <c r="J489">
        <v>21</v>
      </c>
    </row>
    <row r="490" spans="1:10" x14ac:dyDescent="0.3">
      <c r="A490">
        <v>487</v>
      </c>
      <c r="B490" t="s">
        <v>3756</v>
      </c>
      <c r="C490" t="s">
        <v>3757</v>
      </c>
      <c r="D490" t="s">
        <v>59</v>
      </c>
      <c r="E490" t="s">
        <v>66</v>
      </c>
      <c r="F490" t="s">
        <v>67</v>
      </c>
      <c r="G490">
        <v>0</v>
      </c>
      <c r="H490">
        <v>13</v>
      </c>
      <c r="I490">
        <v>24</v>
      </c>
      <c r="J490">
        <v>37</v>
      </c>
    </row>
    <row r="491" spans="1:10" x14ac:dyDescent="0.3">
      <c r="A491">
        <v>488</v>
      </c>
      <c r="B491" t="s">
        <v>3758</v>
      </c>
      <c r="C491" t="s">
        <v>3759</v>
      </c>
      <c r="D491" t="s">
        <v>59</v>
      </c>
      <c r="E491" t="s">
        <v>66</v>
      </c>
      <c r="F491" t="s">
        <v>67</v>
      </c>
      <c r="G491">
        <v>19</v>
      </c>
      <c r="H491">
        <v>37</v>
      </c>
      <c r="I491">
        <v>23</v>
      </c>
      <c r="J491">
        <v>79</v>
      </c>
    </row>
    <row r="492" spans="1:10" x14ac:dyDescent="0.3">
      <c r="A492">
        <v>489</v>
      </c>
      <c r="B492" t="s">
        <v>3779</v>
      </c>
      <c r="C492" t="s">
        <v>3780</v>
      </c>
      <c r="D492" t="s">
        <v>59</v>
      </c>
      <c r="E492" t="s">
        <v>82</v>
      </c>
      <c r="F492" t="s">
        <v>327</v>
      </c>
      <c r="G492">
        <v>0</v>
      </c>
      <c r="H492">
        <v>0</v>
      </c>
      <c r="I492">
        <v>0</v>
      </c>
      <c r="J492">
        <v>0</v>
      </c>
    </row>
    <row r="493" spans="1:10" x14ac:dyDescent="0.3">
      <c r="A493">
        <v>490</v>
      </c>
      <c r="B493" t="s">
        <v>3781</v>
      </c>
      <c r="C493" t="s">
        <v>3782</v>
      </c>
      <c r="D493" t="s">
        <v>59</v>
      </c>
      <c r="E493" t="s">
        <v>82</v>
      </c>
      <c r="F493" t="s">
        <v>327</v>
      </c>
      <c r="G493">
        <v>1</v>
      </c>
      <c r="H493">
        <v>7</v>
      </c>
      <c r="I493">
        <v>2</v>
      </c>
      <c r="J493">
        <v>10</v>
      </c>
    </row>
    <row r="494" spans="1:10" x14ac:dyDescent="0.3">
      <c r="A494">
        <v>491</v>
      </c>
      <c r="B494" t="s">
        <v>3785</v>
      </c>
      <c r="C494" t="s">
        <v>3786</v>
      </c>
      <c r="D494" t="s">
        <v>59</v>
      </c>
      <c r="E494" t="s">
        <v>86</v>
      </c>
      <c r="F494" t="s">
        <v>87</v>
      </c>
      <c r="G494">
        <v>1</v>
      </c>
      <c r="H494">
        <v>26</v>
      </c>
      <c r="I494">
        <v>28</v>
      </c>
      <c r="J494">
        <v>55</v>
      </c>
    </row>
    <row r="495" spans="1:10" x14ac:dyDescent="0.3">
      <c r="A495">
        <v>492</v>
      </c>
      <c r="B495" t="s">
        <v>3793</v>
      </c>
      <c r="C495" t="s">
        <v>3794</v>
      </c>
      <c r="D495" t="s">
        <v>59</v>
      </c>
      <c r="E495" t="s">
        <v>66</v>
      </c>
      <c r="F495" t="s">
        <v>67</v>
      </c>
      <c r="G495">
        <v>4</v>
      </c>
      <c r="H495">
        <v>13</v>
      </c>
      <c r="I495">
        <v>10</v>
      </c>
      <c r="J495">
        <v>27</v>
      </c>
    </row>
    <row r="496" spans="1:10" x14ac:dyDescent="0.3">
      <c r="A496">
        <v>493</v>
      </c>
      <c r="B496" t="s">
        <v>3799</v>
      </c>
      <c r="C496" t="s">
        <v>3800</v>
      </c>
      <c r="D496" t="s">
        <v>59</v>
      </c>
      <c r="E496" t="s">
        <v>82</v>
      </c>
      <c r="F496" t="s">
        <v>327</v>
      </c>
      <c r="G496">
        <v>1</v>
      </c>
      <c r="H496">
        <v>4</v>
      </c>
      <c r="I496">
        <v>15</v>
      </c>
      <c r="J496">
        <v>20</v>
      </c>
    </row>
    <row r="497" spans="1:10" x14ac:dyDescent="0.3">
      <c r="A497">
        <v>494</v>
      </c>
      <c r="B497" t="s">
        <v>3828</v>
      </c>
      <c r="C497" t="s">
        <v>3829</v>
      </c>
      <c r="D497" t="s">
        <v>59</v>
      </c>
      <c r="E497" t="s">
        <v>66</v>
      </c>
      <c r="F497" t="s">
        <v>67</v>
      </c>
      <c r="G497">
        <v>12</v>
      </c>
      <c r="H497">
        <v>29</v>
      </c>
      <c r="I497">
        <v>35</v>
      </c>
      <c r="J497">
        <v>76</v>
      </c>
    </row>
    <row r="498" spans="1:10" x14ac:dyDescent="0.3">
      <c r="A498">
        <v>495</v>
      </c>
      <c r="B498" t="s">
        <v>3846</v>
      </c>
      <c r="C498" t="s">
        <v>3847</v>
      </c>
      <c r="D498" t="s">
        <v>59</v>
      </c>
      <c r="E498" t="s">
        <v>78</v>
      </c>
      <c r="F498" t="s">
        <v>79</v>
      </c>
      <c r="G498">
        <v>1</v>
      </c>
      <c r="H498">
        <v>9</v>
      </c>
      <c r="I498">
        <v>16</v>
      </c>
      <c r="J498">
        <v>26</v>
      </c>
    </row>
    <row r="499" spans="1:10" x14ac:dyDescent="0.3">
      <c r="A499">
        <v>496</v>
      </c>
      <c r="B499" t="s">
        <v>3855</v>
      </c>
      <c r="C499" t="s">
        <v>3856</v>
      </c>
      <c r="D499" t="s">
        <v>59</v>
      </c>
      <c r="E499" t="s">
        <v>66</v>
      </c>
      <c r="F499" t="s">
        <v>67</v>
      </c>
      <c r="G499">
        <v>0</v>
      </c>
      <c r="H499">
        <v>5</v>
      </c>
      <c r="I499">
        <v>23</v>
      </c>
      <c r="J499">
        <v>28</v>
      </c>
    </row>
    <row r="500" spans="1:10" x14ac:dyDescent="0.3">
      <c r="A500">
        <v>497</v>
      </c>
      <c r="B500" t="s">
        <v>3863</v>
      </c>
      <c r="C500" t="s">
        <v>3864</v>
      </c>
      <c r="D500" t="s">
        <v>59</v>
      </c>
      <c r="E500" t="s">
        <v>82</v>
      </c>
      <c r="F500" t="s">
        <v>327</v>
      </c>
      <c r="G500">
        <v>0</v>
      </c>
      <c r="H500">
        <v>6</v>
      </c>
      <c r="I500">
        <v>21</v>
      </c>
      <c r="J500">
        <v>27</v>
      </c>
    </row>
    <row r="501" spans="1:10" x14ac:dyDescent="0.3">
      <c r="A501">
        <v>498</v>
      </c>
      <c r="B501" t="s">
        <v>3865</v>
      </c>
      <c r="C501" t="s">
        <v>3866</v>
      </c>
      <c r="D501" t="s">
        <v>59</v>
      </c>
      <c r="E501" t="s">
        <v>82</v>
      </c>
      <c r="F501" t="s">
        <v>83</v>
      </c>
      <c r="G501">
        <v>0</v>
      </c>
      <c r="H501">
        <v>4</v>
      </c>
      <c r="I501">
        <v>10</v>
      </c>
      <c r="J501">
        <v>14</v>
      </c>
    </row>
    <row r="502" spans="1:10" x14ac:dyDescent="0.3">
      <c r="A502">
        <v>499</v>
      </c>
      <c r="B502" t="s">
        <v>3867</v>
      </c>
      <c r="C502" t="s">
        <v>3868</v>
      </c>
      <c r="D502" t="s">
        <v>59</v>
      </c>
      <c r="E502" t="s">
        <v>82</v>
      </c>
      <c r="F502" t="s">
        <v>327</v>
      </c>
      <c r="G502">
        <v>4</v>
      </c>
      <c r="H502">
        <v>9</v>
      </c>
      <c r="I502">
        <v>9</v>
      </c>
      <c r="J502">
        <v>22</v>
      </c>
    </row>
    <row r="503" spans="1:10" x14ac:dyDescent="0.3">
      <c r="A503">
        <v>500</v>
      </c>
      <c r="B503" t="s">
        <v>3891</v>
      </c>
      <c r="C503" t="s">
        <v>3892</v>
      </c>
      <c r="D503" t="s">
        <v>59</v>
      </c>
      <c r="E503" t="s">
        <v>90</v>
      </c>
      <c r="F503" t="s">
        <v>91</v>
      </c>
      <c r="G503">
        <v>9</v>
      </c>
      <c r="H503">
        <v>12</v>
      </c>
      <c r="I503">
        <v>20</v>
      </c>
      <c r="J503">
        <v>41</v>
      </c>
    </row>
    <row r="504" spans="1:10" x14ac:dyDescent="0.3">
      <c r="A504">
        <v>501</v>
      </c>
      <c r="B504" t="s">
        <v>3897</v>
      </c>
      <c r="C504" t="s">
        <v>3898</v>
      </c>
      <c r="D504" t="s">
        <v>59</v>
      </c>
      <c r="E504" t="s">
        <v>72</v>
      </c>
      <c r="F504" t="s">
        <v>91</v>
      </c>
      <c r="G504">
        <v>10</v>
      </c>
      <c r="H504">
        <v>14</v>
      </c>
      <c r="I504">
        <v>25</v>
      </c>
      <c r="J504">
        <v>49</v>
      </c>
    </row>
    <row r="505" spans="1:10" x14ac:dyDescent="0.3">
      <c r="A505">
        <v>502</v>
      </c>
      <c r="B505" t="s">
        <v>3947</v>
      </c>
      <c r="C505" t="s">
        <v>3948</v>
      </c>
      <c r="D505" t="s">
        <v>59</v>
      </c>
      <c r="E505" t="s">
        <v>82</v>
      </c>
      <c r="F505" t="s">
        <v>83</v>
      </c>
      <c r="G505">
        <v>17</v>
      </c>
      <c r="H505">
        <v>35</v>
      </c>
      <c r="I505">
        <v>50</v>
      </c>
      <c r="J505">
        <v>102</v>
      </c>
    </row>
    <row r="506" spans="1:10" x14ac:dyDescent="0.3">
      <c r="A506">
        <v>503</v>
      </c>
      <c r="B506" t="s">
        <v>3949</v>
      </c>
      <c r="C506" t="s">
        <v>3948</v>
      </c>
      <c r="D506" t="s">
        <v>59</v>
      </c>
      <c r="E506" t="s">
        <v>82</v>
      </c>
      <c r="F506" t="s">
        <v>83</v>
      </c>
      <c r="G506">
        <v>16</v>
      </c>
      <c r="H506">
        <v>29</v>
      </c>
      <c r="I506">
        <v>39</v>
      </c>
      <c r="J506">
        <v>84</v>
      </c>
    </row>
    <row r="507" spans="1:10" x14ac:dyDescent="0.3">
      <c r="A507">
        <v>504</v>
      </c>
      <c r="B507" t="s">
        <v>3960</v>
      </c>
      <c r="C507" t="s">
        <v>3961</v>
      </c>
      <c r="D507" t="s">
        <v>59</v>
      </c>
      <c r="E507" t="s">
        <v>66</v>
      </c>
      <c r="F507" t="s">
        <v>67</v>
      </c>
      <c r="G507">
        <v>34</v>
      </c>
      <c r="H507">
        <v>48</v>
      </c>
      <c r="I507">
        <v>71</v>
      </c>
      <c r="J507">
        <v>153</v>
      </c>
    </row>
    <row r="508" spans="1:10" x14ac:dyDescent="0.3">
      <c r="A508">
        <v>505</v>
      </c>
      <c r="B508" t="s">
        <v>3966</v>
      </c>
      <c r="C508" t="s">
        <v>3967</v>
      </c>
      <c r="D508" t="s">
        <v>59</v>
      </c>
      <c r="E508" t="s">
        <v>72</v>
      </c>
      <c r="F508" t="s">
        <v>73</v>
      </c>
      <c r="G508">
        <v>0</v>
      </c>
      <c r="H508">
        <v>0</v>
      </c>
      <c r="I508">
        <v>8</v>
      </c>
      <c r="J508">
        <v>8</v>
      </c>
    </row>
    <row r="509" spans="1:10" x14ac:dyDescent="0.3">
      <c r="A509">
        <v>506</v>
      </c>
      <c r="B509" t="s">
        <v>4041</v>
      </c>
      <c r="C509" t="s">
        <v>4042</v>
      </c>
      <c r="D509" t="s">
        <v>59</v>
      </c>
      <c r="E509" t="s">
        <v>82</v>
      </c>
      <c r="F509" t="s">
        <v>327</v>
      </c>
      <c r="G509">
        <v>8</v>
      </c>
      <c r="H509">
        <v>18</v>
      </c>
      <c r="I509">
        <v>10</v>
      </c>
      <c r="J509">
        <v>36</v>
      </c>
    </row>
    <row r="510" spans="1:10" x14ac:dyDescent="0.3">
      <c r="A510">
        <v>507</v>
      </c>
      <c r="B510" t="s">
        <v>4081</v>
      </c>
      <c r="C510" t="s">
        <v>4082</v>
      </c>
      <c r="D510" t="s">
        <v>59</v>
      </c>
      <c r="E510" t="s">
        <v>90</v>
      </c>
      <c r="F510" t="s">
        <v>91</v>
      </c>
      <c r="G510">
        <v>4</v>
      </c>
      <c r="H510">
        <v>7</v>
      </c>
      <c r="I510">
        <v>11</v>
      </c>
      <c r="J510">
        <v>22</v>
      </c>
    </row>
    <row r="511" spans="1:10" x14ac:dyDescent="0.3">
      <c r="A511">
        <v>508</v>
      </c>
      <c r="B511" t="s">
        <v>4088</v>
      </c>
      <c r="C511" t="s">
        <v>4089</v>
      </c>
      <c r="D511" t="s">
        <v>59</v>
      </c>
      <c r="E511" t="s">
        <v>72</v>
      </c>
      <c r="F511" t="s">
        <v>73</v>
      </c>
      <c r="G511">
        <v>6</v>
      </c>
      <c r="H511">
        <v>11</v>
      </c>
      <c r="I511">
        <v>13</v>
      </c>
      <c r="J511">
        <v>30</v>
      </c>
    </row>
    <row r="512" spans="1:10" x14ac:dyDescent="0.3">
      <c r="A512">
        <v>509</v>
      </c>
      <c r="B512" t="s">
        <v>4097</v>
      </c>
      <c r="C512" t="s">
        <v>4098</v>
      </c>
      <c r="D512" t="s">
        <v>59</v>
      </c>
      <c r="E512" t="s">
        <v>94</v>
      </c>
      <c r="F512" t="s">
        <v>95</v>
      </c>
      <c r="G512">
        <v>0</v>
      </c>
      <c r="H512">
        <v>0</v>
      </c>
      <c r="I512">
        <v>0</v>
      </c>
      <c r="J512">
        <v>0</v>
      </c>
    </row>
    <row r="513" spans="1:10" x14ac:dyDescent="0.3">
      <c r="A513">
        <v>510</v>
      </c>
      <c r="B513" t="s">
        <v>4101</v>
      </c>
      <c r="C513" t="s">
        <v>4102</v>
      </c>
      <c r="D513" t="s">
        <v>59</v>
      </c>
      <c r="E513" t="s">
        <v>100</v>
      </c>
      <c r="F513" t="s">
        <v>101</v>
      </c>
      <c r="G513">
        <v>4</v>
      </c>
      <c r="H513">
        <v>8</v>
      </c>
      <c r="I513">
        <v>7</v>
      </c>
      <c r="J513">
        <v>19</v>
      </c>
    </row>
    <row r="514" spans="1:10" x14ac:dyDescent="0.3">
      <c r="A514">
        <v>511</v>
      </c>
      <c r="B514" t="s">
        <v>4115</v>
      </c>
      <c r="C514" t="s">
        <v>4116</v>
      </c>
      <c r="D514" t="s">
        <v>59</v>
      </c>
      <c r="E514" t="s">
        <v>72</v>
      </c>
      <c r="F514" t="s">
        <v>73</v>
      </c>
      <c r="G514">
        <v>12</v>
      </c>
      <c r="H514">
        <v>33</v>
      </c>
      <c r="I514">
        <v>45</v>
      </c>
      <c r="J514">
        <v>90</v>
      </c>
    </row>
    <row r="515" spans="1:10" x14ac:dyDescent="0.3">
      <c r="A515">
        <v>512</v>
      </c>
      <c r="B515" t="s">
        <v>4117</v>
      </c>
      <c r="C515" t="s">
        <v>4118</v>
      </c>
      <c r="D515" t="s">
        <v>59</v>
      </c>
      <c r="E515" t="s">
        <v>72</v>
      </c>
      <c r="F515" t="s">
        <v>73</v>
      </c>
      <c r="G515">
        <v>8</v>
      </c>
      <c r="H515">
        <v>14</v>
      </c>
      <c r="I515">
        <v>8</v>
      </c>
      <c r="J515">
        <v>30</v>
      </c>
    </row>
    <row r="516" spans="1:10" x14ac:dyDescent="0.3">
      <c r="A516">
        <v>513</v>
      </c>
      <c r="B516" t="s">
        <v>4121</v>
      </c>
      <c r="C516" t="s">
        <v>4122</v>
      </c>
      <c r="D516" t="s">
        <v>59</v>
      </c>
      <c r="E516" t="s">
        <v>82</v>
      </c>
      <c r="F516" t="s">
        <v>327</v>
      </c>
      <c r="G516">
        <v>8</v>
      </c>
      <c r="H516">
        <v>9</v>
      </c>
      <c r="I516">
        <v>4</v>
      </c>
      <c r="J516">
        <v>21</v>
      </c>
    </row>
    <row r="517" spans="1:10" x14ac:dyDescent="0.3">
      <c r="A517">
        <v>514</v>
      </c>
      <c r="B517" t="s">
        <v>4123</v>
      </c>
      <c r="C517" t="s">
        <v>4124</v>
      </c>
      <c r="D517" t="s">
        <v>59</v>
      </c>
      <c r="E517" t="s">
        <v>82</v>
      </c>
      <c r="F517" t="s">
        <v>327</v>
      </c>
      <c r="G517">
        <v>15</v>
      </c>
      <c r="H517">
        <v>40</v>
      </c>
      <c r="I517">
        <v>25</v>
      </c>
      <c r="J517">
        <v>80</v>
      </c>
    </row>
    <row r="518" spans="1:10" x14ac:dyDescent="0.3">
      <c r="A518">
        <v>515</v>
      </c>
      <c r="B518" t="s">
        <v>4135</v>
      </c>
      <c r="C518" t="s">
        <v>4136</v>
      </c>
      <c r="D518" t="s">
        <v>59</v>
      </c>
      <c r="E518" t="s">
        <v>72</v>
      </c>
      <c r="F518" t="s">
        <v>73</v>
      </c>
      <c r="G518">
        <v>2</v>
      </c>
      <c r="H518">
        <v>26</v>
      </c>
      <c r="I518">
        <v>28</v>
      </c>
      <c r="J518">
        <v>56</v>
      </c>
    </row>
    <row r="519" spans="1:10" x14ac:dyDescent="0.3">
      <c r="A519">
        <v>516</v>
      </c>
      <c r="B519" t="s">
        <v>4157</v>
      </c>
      <c r="C519" t="s">
        <v>4158</v>
      </c>
      <c r="D519" t="s">
        <v>59</v>
      </c>
      <c r="E519" t="s">
        <v>72</v>
      </c>
      <c r="F519" t="s">
        <v>73</v>
      </c>
      <c r="G519">
        <v>1</v>
      </c>
      <c r="H519">
        <v>9</v>
      </c>
      <c r="I519">
        <v>15</v>
      </c>
      <c r="J519">
        <v>25</v>
      </c>
    </row>
    <row r="520" spans="1:10" x14ac:dyDescent="0.3">
      <c r="A520">
        <v>517</v>
      </c>
      <c r="B520" t="s">
        <v>4174</v>
      </c>
      <c r="C520" t="s">
        <v>4175</v>
      </c>
      <c r="D520" t="s">
        <v>59</v>
      </c>
      <c r="E520" t="s">
        <v>82</v>
      </c>
      <c r="F520" t="s">
        <v>83</v>
      </c>
      <c r="G520">
        <v>7</v>
      </c>
      <c r="H520">
        <v>8</v>
      </c>
      <c r="I520">
        <v>10</v>
      </c>
      <c r="J520">
        <v>25</v>
      </c>
    </row>
    <row r="521" spans="1:10" x14ac:dyDescent="0.3">
      <c r="A521">
        <v>518</v>
      </c>
      <c r="B521" t="s">
        <v>4192</v>
      </c>
      <c r="C521" t="s">
        <v>4193</v>
      </c>
      <c r="D521" t="s">
        <v>59</v>
      </c>
      <c r="E521" t="s">
        <v>82</v>
      </c>
      <c r="F521" t="s">
        <v>83</v>
      </c>
      <c r="G521">
        <v>3</v>
      </c>
      <c r="H521">
        <v>14</v>
      </c>
      <c r="I521">
        <v>20</v>
      </c>
      <c r="J521">
        <v>37</v>
      </c>
    </row>
    <row r="522" spans="1:10" x14ac:dyDescent="0.3">
      <c r="A522">
        <v>519</v>
      </c>
      <c r="B522" t="s">
        <v>4210</v>
      </c>
      <c r="C522" t="s">
        <v>4211</v>
      </c>
      <c r="D522" t="s">
        <v>59</v>
      </c>
      <c r="E522" t="s">
        <v>86</v>
      </c>
      <c r="F522" t="s">
        <v>87</v>
      </c>
      <c r="G522">
        <v>3</v>
      </c>
      <c r="H522">
        <v>8</v>
      </c>
      <c r="I522">
        <v>13</v>
      </c>
      <c r="J522">
        <v>24</v>
      </c>
    </row>
    <row r="523" spans="1:10" x14ac:dyDescent="0.3">
      <c r="A523">
        <v>520</v>
      </c>
      <c r="B523" t="s">
        <v>4255</v>
      </c>
      <c r="C523" t="s">
        <v>4256</v>
      </c>
      <c r="D523" t="s">
        <v>59</v>
      </c>
      <c r="E523" t="s">
        <v>66</v>
      </c>
      <c r="F523" t="s">
        <v>67</v>
      </c>
      <c r="G523">
        <v>6</v>
      </c>
      <c r="H523">
        <v>20</v>
      </c>
      <c r="I523">
        <v>20</v>
      </c>
      <c r="J523">
        <v>46</v>
      </c>
    </row>
    <row r="524" spans="1:10" x14ac:dyDescent="0.3">
      <c r="A524">
        <v>521</v>
      </c>
      <c r="B524" t="s">
        <v>4257</v>
      </c>
      <c r="C524" t="s">
        <v>4258</v>
      </c>
      <c r="D524" t="s">
        <v>59</v>
      </c>
      <c r="E524" t="s">
        <v>90</v>
      </c>
      <c r="F524" t="s">
        <v>91</v>
      </c>
      <c r="G524">
        <v>6</v>
      </c>
      <c r="H524">
        <v>15</v>
      </c>
      <c r="I524">
        <v>17</v>
      </c>
      <c r="J524">
        <v>38</v>
      </c>
    </row>
    <row r="525" spans="1:10" x14ac:dyDescent="0.3">
      <c r="A525">
        <v>522</v>
      </c>
      <c r="B525" t="s">
        <v>4259</v>
      </c>
      <c r="C525" t="s">
        <v>4260</v>
      </c>
      <c r="D525" t="s">
        <v>59</v>
      </c>
      <c r="E525" t="s">
        <v>82</v>
      </c>
      <c r="F525" t="s">
        <v>327</v>
      </c>
      <c r="G525">
        <v>2</v>
      </c>
      <c r="H525">
        <v>3</v>
      </c>
      <c r="I525">
        <v>4</v>
      </c>
      <c r="J525">
        <v>9</v>
      </c>
    </row>
    <row r="526" spans="1:10" x14ac:dyDescent="0.3">
      <c r="A526">
        <v>523</v>
      </c>
      <c r="B526" t="s">
        <v>4263</v>
      </c>
      <c r="C526" t="s">
        <v>4264</v>
      </c>
      <c r="D526" t="s">
        <v>59</v>
      </c>
      <c r="E526" t="s">
        <v>90</v>
      </c>
      <c r="F526" t="s">
        <v>91</v>
      </c>
      <c r="G526">
        <v>10</v>
      </c>
      <c r="H526">
        <v>19</v>
      </c>
      <c r="I526">
        <v>9</v>
      </c>
      <c r="J526">
        <v>38</v>
      </c>
    </row>
    <row r="527" spans="1:10" x14ac:dyDescent="0.3">
      <c r="A527">
        <v>524</v>
      </c>
      <c r="B527" t="s">
        <v>4265</v>
      </c>
      <c r="C527" t="s">
        <v>4266</v>
      </c>
      <c r="D527" t="s">
        <v>59</v>
      </c>
      <c r="E527" t="s">
        <v>90</v>
      </c>
      <c r="F527" t="s">
        <v>91</v>
      </c>
      <c r="G527">
        <v>5</v>
      </c>
      <c r="H527">
        <v>2</v>
      </c>
      <c r="I527">
        <v>0</v>
      </c>
      <c r="J527">
        <v>7</v>
      </c>
    </row>
    <row r="528" spans="1:10" x14ac:dyDescent="0.3">
      <c r="A528">
        <v>525</v>
      </c>
      <c r="B528" t="s">
        <v>4267</v>
      </c>
      <c r="C528" t="s">
        <v>4268</v>
      </c>
      <c r="D528" t="s">
        <v>59</v>
      </c>
      <c r="E528" t="s">
        <v>90</v>
      </c>
      <c r="F528" t="s">
        <v>91</v>
      </c>
      <c r="G528">
        <v>7</v>
      </c>
      <c r="H528">
        <v>20</v>
      </c>
      <c r="I528">
        <v>24</v>
      </c>
      <c r="J528">
        <v>51</v>
      </c>
    </row>
    <row r="529" spans="1:10" x14ac:dyDescent="0.3">
      <c r="A529">
        <v>526</v>
      </c>
      <c r="B529" t="s">
        <v>4284</v>
      </c>
      <c r="C529" t="s">
        <v>4285</v>
      </c>
      <c r="D529" t="s">
        <v>59</v>
      </c>
      <c r="E529" t="s">
        <v>90</v>
      </c>
      <c r="F529" t="s">
        <v>91</v>
      </c>
      <c r="G529">
        <v>12</v>
      </c>
      <c r="H529">
        <v>21</v>
      </c>
      <c r="I529">
        <v>9</v>
      </c>
      <c r="J529">
        <v>42</v>
      </c>
    </row>
    <row r="530" spans="1:10" x14ac:dyDescent="0.3">
      <c r="A530">
        <v>527</v>
      </c>
      <c r="B530" t="s">
        <v>4290</v>
      </c>
      <c r="C530" t="s">
        <v>4291</v>
      </c>
      <c r="D530" t="s">
        <v>59</v>
      </c>
      <c r="E530" t="s">
        <v>82</v>
      </c>
      <c r="F530" t="s">
        <v>327</v>
      </c>
      <c r="G530">
        <v>11</v>
      </c>
      <c r="H530">
        <v>53</v>
      </c>
      <c r="I530">
        <v>66</v>
      </c>
      <c r="J530">
        <v>130</v>
      </c>
    </row>
    <row r="531" spans="1:10" x14ac:dyDescent="0.3">
      <c r="A531">
        <v>528</v>
      </c>
      <c r="B531" t="s">
        <v>4300</v>
      </c>
      <c r="C531" t="s">
        <v>4301</v>
      </c>
      <c r="D531" t="s">
        <v>59</v>
      </c>
      <c r="E531" t="s">
        <v>90</v>
      </c>
      <c r="F531" t="s">
        <v>91</v>
      </c>
      <c r="G531">
        <v>0</v>
      </c>
      <c r="H531">
        <v>0</v>
      </c>
      <c r="I531">
        <v>2</v>
      </c>
      <c r="J531">
        <v>2</v>
      </c>
    </row>
    <row r="532" spans="1:10" x14ac:dyDescent="0.3">
      <c r="A532">
        <v>529</v>
      </c>
      <c r="B532" t="s">
        <v>4310</v>
      </c>
      <c r="C532" t="s">
        <v>4311</v>
      </c>
      <c r="D532" t="s">
        <v>59</v>
      </c>
      <c r="E532" t="s">
        <v>82</v>
      </c>
      <c r="F532" t="s">
        <v>83</v>
      </c>
      <c r="G532">
        <v>6</v>
      </c>
      <c r="H532">
        <v>42</v>
      </c>
      <c r="I532">
        <v>26</v>
      </c>
      <c r="J532">
        <v>74</v>
      </c>
    </row>
    <row r="533" spans="1:10" x14ac:dyDescent="0.3">
      <c r="A533">
        <v>530</v>
      </c>
      <c r="B533" t="s">
        <v>4314</v>
      </c>
      <c r="C533" t="s">
        <v>4315</v>
      </c>
      <c r="D533" t="s">
        <v>59</v>
      </c>
      <c r="E533" t="s">
        <v>78</v>
      </c>
      <c r="F533" t="s">
        <v>79</v>
      </c>
      <c r="G533">
        <v>5</v>
      </c>
      <c r="H533">
        <v>39</v>
      </c>
      <c r="I533">
        <v>38</v>
      </c>
      <c r="J533">
        <v>82</v>
      </c>
    </row>
    <row r="534" spans="1:10" x14ac:dyDescent="0.3">
      <c r="A534">
        <v>531</v>
      </c>
      <c r="B534" t="s">
        <v>4318</v>
      </c>
      <c r="C534" t="s">
        <v>4319</v>
      </c>
      <c r="D534" t="s">
        <v>59</v>
      </c>
      <c r="E534" t="s">
        <v>86</v>
      </c>
      <c r="F534" t="s">
        <v>87</v>
      </c>
      <c r="G534">
        <v>9</v>
      </c>
      <c r="H534">
        <v>18</v>
      </c>
      <c r="I534">
        <v>24</v>
      </c>
      <c r="J534">
        <v>51</v>
      </c>
    </row>
    <row r="535" spans="1:10" x14ac:dyDescent="0.3">
      <c r="A535">
        <v>532</v>
      </c>
      <c r="B535" t="s">
        <v>4320</v>
      </c>
      <c r="C535" t="s">
        <v>4321</v>
      </c>
      <c r="D535" t="s">
        <v>59</v>
      </c>
      <c r="E535" t="s">
        <v>86</v>
      </c>
      <c r="F535" t="s">
        <v>87</v>
      </c>
      <c r="G535">
        <v>3</v>
      </c>
      <c r="H535">
        <v>9</v>
      </c>
      <c r="I535">
        <v>7</v>
      </c>
      <c r="J535">
        <v>19</v>
      </c>
    </row>
    <row r="536" spans="1:10" x14ac:dyDescent="0.3">
      <c r="A536">
        <v>533</v>
      </c>
      <c r="B536" t="s">
        <v>4326</v>
      </c>
      <c r="C536" t="s">
        <v>4327</v>
      </c>
      <c r="D536" t="s">
        <v>59</v>
      </c>
      <c r="E536" t="s">
        <v>82</v>
      </c>
      <c r="F536" t="s">
        <v>83</v>
      </c>
      <c r="G536">
        <v>0</v>
      </c>
      <c r="H536">
        <v>3</v>
      </c>
      <c r="I536">
        <v>0</v>
      </c>
      <c r="J536">
        <v>3</v>
      </c>
    </row>
    <row r="537" spans="1:10" x14ac:dyDescent="0.3">
      <c r="A537">
        <v>534</v>
      </c>
      <c r="B537" t="s">
        <v>4328</v>
      </c>
      <c r="C537" t="s">
        <v>4329</v>
      </c>
      <c r="D537" t="s">
        <v>59</v>
      </c>
      <c r="E537" t="s">
        <v>72</v>
      </c>
      <c r="F537" t="s">
        <v>73</v>
      </c>
      <c r="G537">
        <v>1</v>
      </c>
      <c r="H537">
        <v>4</v>
      </c>
      <c r="I537">
        <v>5</v>
      </c>
      <c r="J537">
        <v>10</v>
      </c>
    </row>
    <row r="538" spans="1:10" x14ac:dyDescent="0.3">
      <c r="A538">
        <v>535</v>
      </c>
      <c r="B538" t="s">
        <v>4330</v>
      </c>
      <c r="C538" t="s">
        <v>4331</v>
      </c>
      <c r="D538" t="s">
        <v>59</v>
      </c>
      <c r="F538" t="s">
        <v>73</v>
      </c>
      <c r="G538">
        <v>6</v>
      </c>
      <c r="H538">
        <v>10</v>
      </c>
      <c r="I538">
        <v>11</v>
      </c>
      <c r="J538">
        <v>27</v>
      </c>
    </row>
    <row r="539" spans="1:10" x14ac:dyDescent="0.3">
      <c r="A539">
        <v>536</v>
      </c>
      <c r="B539" t="s">
        <v>4334</v>
      </c>
      <c r="C539" t="s">
        <v>4335</v>
      </c>
      <c r="D539" t="s">
        <v>59</v>
      </c>
      <c r="E539" t="s">
        <v>78</v>
      </c>
      <c r="F539" t="s">
        <v>79</v>
      </c>
      <c r="G539">
        <v>3</v>
      </c>
      <c r="H539">
        <v>20</v>
      </c>
      <c r="I539">
        <v>17</v>
      </c>
      <c r="J539">
        <v>40</v>
      </c>
    </row>
    <row r="540" spans="1:10" x14ac:dyDescent="0.3">
      <c r="A540">
        <v>537</v>
      </c>
      <c r="B540" t="s">
        <v>4350</v>
      </c>
      <c r="C540" t="s">
        <v>4351</v>
      </c>
      <c r="D540" t="s">
        <v>59</v>
      </c>
      <c r="E540" t="s">
        <v>82</v>
      </c>
      <c r="F540" t="s">
        <v>327</v>
      </c>
      <c r="G540">
        <v>9</v>
      </c>
      <c r="H540">
        <v>10</v>
      </c>
      <c r="I540">
        <v>18</v>
      </c>
      <c r="J540">
        <v>37</v>
      </c>
    </row>
    <row r="541" spans="1:10" x14ac:dyDescent="0.3">
      <c r="A541">
        <v>538</v>
      </c>
      <c r="B541" t="s">
        <v>4352</v>
      </c>
      <c r="C541" t="s">
        <v>4353</v>
      </c>
      <c r="D541" t="s">
        <v>59</v>
      </c>
      <c r="E541" t="s">
        <v>82</v>
      </c>
      <c r="F541" t="s">
        <v>327</v>
      </c>
      <c r="G541">
        <v>0</v>
      </c>
      <c r="H541">
        <v>10</v>
      </c>
      <c r="I541">
        <v>3</v>
      </c>
      <c r="J541">
        <v>13</v>
      </c>
    </row>
    <row r="542" spans="1:10" x14ac:dyDescent="0.3">
      <c r="A542">
        <v>539</v>
      </c>
      <c r="B542" t="s">
        <v>4362</v>
      </c>
      <c r="C542" t="s">
        <v>4363</v>
      </c>
      <c r="D542" t="s">
        <v>59</v>
      </c>
      <c r="E542" t="s">
        <v>78</v>
      </c>
      <c r="F542" t="s">
        <v>79</v>
      </c>
      <c r="G542">
        <v>0</v>
      </c>
      <c r="H542">
        <v>23</v>
      </c>
      <c r="I542">
        <v>11</v>
      </c>
      <c r="J542">
        <v>34</v>
      </c>
    </row>
    <row r="543" spans="1:10" x14ac:dyDescent="0.3">
      <c r="A543">
        <v>540</v>
      </c>
      <c r="B543" t="s">
        <v>4368</v>
      </c>
      <c r="C543" t="s">
        <v>4369</v>
      </c>
      <c r="D543" t="s">
        <v>59</v>
      </c>
      <c r="E543" t="s">
        <v>72</v>
      </c>
      <c r="F543" t="s">
        <v>73</v>
      </c>
      <c r="G543">
        <v>17</v>
      </c>
      <c r="H543">
        <v>29</v>
      </c>
      <c r="I543">
        <v>53</v>
      </c>
      <c r="J543">
        <v>99</v>
      </c>
    </row>
    <row r="544" spans="1:10" x14ac:dyDescent="0.3">
      <c r="A544">
        <v>541</v>
      </c>
      <c r="B544" t="s">
        <v>4370</v>
      </c>
      <c r="C544" t="s">
        <v>4371</v>
      </c>
      <c r="D544" t="s">
        <v>59</v>
      </c>
      <c r="E544" t="s">
        <v>86</v>
      </c>
      <c r="F544" t="s">
        <v>87</v>
      </c>
      <c r="G544">
        <v>12</v>
      </c>
      <c r="H544">
        <v>15</v>
      </c>
      <c r="I544">
        <v>10</v>
      </c>
      <c r="J544">
        <v>37</v>
      </c>
    </row>
    <row r="545" spans="1:10" x14ac:dyDescent="0.3">
      <c r="A545">
        <v>542</v>
      </c>
      <c r="B545" t="s">
        <v>4374</v>
      </c>
      <c r="C545" t="s">
        <v>4375</v>
      </c>
      <c r="D545" t="s">
        <v>59</v>
      </c>
      <c r="E545" t="s">
        <v>90</v>
      </c>
      <c r="F545" t="s">
        <v>91</v>
      </c>
      <c r="G545">
        <v>0</v>
      </c>
      <c r="H545">
        <v>4</v>
      </c>
      <c r="I545">
        <v>4</v>
      </c>
      <c r="J545">
        <v>8</v>
      </c>
    </row>
    <row r="546" spans="1:10" x14ac:dyDescent="0.3">
      <c r="A546">
        <v>543</v>
      </c>
      <c r="B546" t="s">
        <v>4380</v>
      </c>
      <c r="C546" t="s">
        <v>4381</v>
      </c>
      <c r="D546" t="s">
        <v>59</v>
      </c>
      <c r="E546" t="s">
        <v>90</v>
      </c>
      <c r="F546" t="s">
        <v>91</v>
      </c>
      <c r="G546">
        <v>4</v>
      </c>
      <c r="H546">
        <v>5</v>
      </c>
      <c r="I546">
        <v>10</v>
      </c>
      <c r="J546">
        <v>19</v>
      </c>
    </row>
    <row r="547" spans="1:10" x14ac:dyDescent="0.3">
      <c r="A547">
        <v>544</v>
      </c>
      <c r="B547" t="s">
        <v>4392</v>
      </c>
      <c r="C547" t="s">
        <v>4393</v>
      </c>
      <c r="D547" t="s">
        <v>59</v>
      </c>
      <c r="E547" t="s">
        <v>72</v>
      </c>
      <c r="F547" t="s">
        <v>73</v>
      </c>
      <c r="G547">
        <v>7</v>
      </c>
      <c r="H547">
        <v>8</v>
      </c>
      <c r="I547">
        <v>5</v>
      </c>
      <c r="J547">
        <v>20</v>
      </c>
    </row>
    <row r="548" spans="1:10" x14ac:dyDescent="0.3">
      <c r="A548">
        <v>545</v>
      </c>
      <c r="B548" t="s">
        <v>4402</v>
      </c>
      <c r="C548" t="s">
        <v>4403</v>
      </c>
      <c r="D548" t="s">
        <v>59</v>
      </c>
      <c r="E548" t="s">
        <v>82</v>
      </c>
      <c r="F548" t="s">
        <v>327</v>
      </c>
      <c r="G548">
        <v>0</v>
      </c>
      <c r="H548">
        <v>8</v>
      </c>
      <c r="I548">
        <v>8</v>
      </c>
      <c r="J548">
        <v>16</v>
      </c>
    </row>
    <row r="549" spans="1:10" x14ac:dyDescent="0.3">
      <c r="A549">
        <v>546</v>
      </c>
      <c r="B549" t="s">
        <v>4414</v>
      </c>
      <c r="C549" t="s">
        <v>4415</v>
      </c>
      <c r="D549" t="s">
        <v>59</v>
      </c>
      <c r="E549" t="s">
        <v>90</v>
      </c>
      <c r="F549" t="s">
        <v>91</v>
      </c>
      <c r="G549">
        <v>7</v>
      </c>
      <c r="H549">
        <v>21</v>
      </c>
      <c r="I549">
        <v>17</v>
      </c>
      <c r="J549">
        <v>45</v>
      </c>
    </row>
    <row r="550" spans="1:10" x14ac:dyDescent="0.3">
      <c r="A550">
        <v>547</v>
      </c>
      <c r="B550" t="s">
        <v>4416</v>
      </c>
      <c r="C550" t="s">
        <v>4417</v>
      </c>
      <c r="D550" t="s">
        <v>59</v>
      </c>
      <c r="E550" t="s">
        <v>78</v>
      </c>
      <c r="F550" t="s">
        <v>79</v>
      </c>
      <c r="G550">
        <v>2</v>
      </c>
      <c r="H550">
        <v>11</v>
      </c>
      <c r="I550">
        <v>11</v>
      </c>
      <c r="J550">
        <v>24</v>
      </c>
    </row>
    <row r="551" spans="1:10" x14ac:dyDescent="0.3">
      <c r="A551">
        <v>548</v>
      </c>
      <c r="B551" t="s">
        <v>4418</v>
      </c>
      <c r="C551" t="s">
        <v>4419</v>
      </c>
      <c r="D551" t="s">
        <v>59</v>
      </c>
      <c r="E551" t="s">
        <v>66</v>
      </c>
      <c r="F551" t="s">
        <v>67</v>
      </c>
      <c r="G551">
        <v>9</v>
      </c>
      <c r="H551">
        <v>4</v>
      </c>
      <c r="I551">
        <v>9</v>
      </c>
      <c r="J551">
        <v>22</v>
      </c>
    </row>
    <row r="552" spans="1:10" x14ac:dyDescent="0.3">
      <c r="A552">
        <v>549</v>
      </c>
      <c r="B552" t="s">
        <v>4436</v>
      </c>
      <c r="C552" t="s">
        <v>4437</v>
      </c>
      <c r="D552" t="s">
        <v>59</v>
      </c>
      <c r="E552" t="s">
        <v>82</v>
      </c>
      <c r="F552" t="s">
        <v>327</v>
      </c>
      <c r="G552">
        <v>1</v>
      </c>
      <c r="H552">
        <v>3</v>
      </c>
      <c r="I552">
        <v>7</v>
      </c>
      <c r="J552">
        <v>11</v>
      </c>
    </row>
    <row r="553" spans="1:10" x14ac:dyDescent="0.3">
      <c r="A553">
        <v>550</v>
      </c>
      <c r="B553" t="s">
        <v>4456</v>
      </c>
      <c r="C553" t="s">
        <v>4457</v>
      </c>
      <c r="D553" t="s">
        <v>59</v>
      </c>
      <c r="E553" t="s">
        <v>82</v>
      </c>
      <c r="F553" t="s">
        <v>327</v>
      </c>
      <c r="G553">
        <v>0</v>
      </c>
      <c r="H553">
        <v>21</v>
      </c>
      <c r="I553">
        <v>21</v>
      </c>
      <c r="J553">
        <v>42</v>
      </c>
    </row>
    <row r="554" spans="1:10" x14ac:dyDescent="0.3">
      <c r="A554">
        <v>551</v>
      </c>
      <c r="B554" t="s">
        <v>4458</v>
      </c>
      <c r="C554" t="s">
        <v>4459</v>
      </c>
      <c r="D554" t="s">
        <v>59</v>
      </c>
      <c r="E554" t="s">
        <v>82</v>
      </c>
      <c r="F554" t="s">
        <v>327</v>
      </c>
      <c r="G554">
        <v>7</v>
      </c>
      <c r="H554">
        <v>4</v>
      </c>
      <c r="I554">
        <v>11</v>
      </c>
      <c r="J554">
        <v>22</v>
      </c>
    </row>
    <row r="555" spans="1:10" x14ac:dyDescent="0.3">
      <c r="A555">
        <v>552</v>
      </c>
      <c r="B555" t="s">
        <v>4460</v>
      </c>
      <c r="C555" t="s">
        <v>4461</v>
      </c>
      <c r="D555" t="s">
        <v>59</v>
      </c>
      <c r="E555" t="s">
        <v>82</v>
      </c>
      <c r="F555" t="s">
        <v>83</v>
      </c>
      <c r="G555">
        <v>3</v>
      </c>
      <c r="H555">
        <v>10</v>
      </c>
      <c r="I555">
        <v>12</v>
      </c>
      <c r="J555">
        <v>25</v>
      </c>
    </row>
    <row r="556" spans="1:10" x14ac:dyDescent="0.3">
      <c r="A556">
        <v>553</v>
      </c>
      <c r="B556" t="s">
        <v>4470</v>
      </c>
      <c r="C556" t="s">
        <v>4471</v>
      </c>
      <c r="D556" t="s">
        <v>59</v>
      </c>
      <c r="E556" t="s">
        <v>94</v>
      </c>
      <c r="F556" t="s">
        <v>95</v>
      </c>
      <c r="G556">
        <v>0</v>
      </c>
      <c r="H556">
        <v>0</v>
      </c>
      <c r="I556">
        <v>0</v>
      </c>
      <c r="J556">
        <v>0</v>
      </c>
    </row>
    <row r="557" spans="1:10" x14ac:dyDescent="0.3">
      <c r="A557">
        <v>554</v>
      </c>
      <c r="B557" t="s">
        <v>4472</v>
      </c>
      <c r="C557" t="s">
        <v>4473</v>
      </c>
      <c r="D557" t="s">
        <v>59</v>
      </c>
      <c r="E557" t="s">
        <v>94</v>
      </c>
      <c r="F557" t="s">
        <v>95</v>
      </c>
      <c r="G557">
        <v>3</v>
      </c>
      <c r="H557">
        <v>10</v>
      </c>
      <c r="I557">
        <v>13</v>
      </c>
      <c r="J557">
        <v>26</v>
      </c>
    </row>
    <row r="558" spans="1:10" x14ac:dyDescent="0.3">
      <c r="A558">
        <v>555</v>
      </c>
      <c r="B558" t="s">
        <v>4482</v>
      </c>
      <c r="C558" t="s">
        <v>4483</v>
      </c>
      <c r="D558" t="s">
        <v>59</v>
      </c>
      <c r="E558" t="s">
        <v>86</v>
      </c>
      <c r="F558" t="s">
        <v>87</v>
      </c>
      <c r="G558">
        <v>6</v>
      </c>
      <c r="H558">
        <v>7</v>
      </c>
      <c r="I558">
        <v>6</v>
      </c>
      <c r="J558">
        <v>19</v>
      </c>
    </row>
    <row r="559" spans="1:10" x14ac:dyDescent="0.3">
      <c r="A559">
        <v>556</v>
      </c>
      <c r="B559" t="s">
        <v>4484</v>
      </c>
      <c r="C559" t="s">
        <v>4485</v>
      </c>
      <c r="D559" t="s">
        <v>59</v>
      </c>
      <c r="E559" t="s">
        <v>72</v>
      </c>
      <c r="F559" t="s">
        <v>73</v>
      </c>
      <c r="G559">
        <v>2</v>
      </c>
      <c r="H559">
        <v>6</v>
      </c>
      <c r="I559">
        <v>5</v>
      </c>
      <c r="J559">
        <v>13</v>
      </c>
    </row>
    <row r="560" spans="1:10" x14ac:dyDescent="0.3">
      <c r="A560">
        <v>557</v>
      </c>
      <c r="B560" t="s">
        <v>4490</v>
      </c>
      <c r="C560" t="s">
        <v>4491</v>
      </c>
      <c r="D560" t="s">
        <v>59</v>
      </c>
      <c r="E560" t="s">
        <v>78</v>
      </c>
      <c r="F560" t="s">
        <v>79</v>
      </c>
      <c r="G560">
        <v>0</v>
      </c>
      <c r="H560">
        <v>19</v>
      </c>
      <c r="I560">
        <v>11</v>
      </c>
      <c r="J560">
        <v>30</v>
      </c>
    </row>
    <row r="561" spans="1:10" x14ac:dyDescent="0.3">
      <c r="A561">
        <v>558</v>
      </c>
      <c r="B561" t="s">
        <v>4494</v>
      </c>
      <c r="C561" t="s">
        <v>4495</v>
      </c>
      <c r="D561" t="s">
        <v>59</v>
      </c>
      <c r="E561" t="s">
        <v>82</v>
      </c>
      <c r="F561" t="s">
        <v>83</v>
      </c>
      <c r="G561">
        <v>5</v>
      </c>
      <c r="H561">
        <v>16</v>
      </c>
      <c r="I561">
        <v>11</v>
      </c>
      <c r="J561">
        <v>32</v>
      </c>
    </row>
    <row r="562" spans="1:10" x14ac:dyDescent="0.3">
      <c r="A562">
        <v>559</v>
      </c>
      <c r="B562" t="s">
        <v>4498</v>
      </c>
      <c r="C562" t="s">
        <v>4499</v>
      </c>
      <c r="D562" t="s">
        <v>59</v>
      </c>
      <c r="E562" t="s">
        <v>82</v>
      </c>
      <c r="F562" t="s">
        <v>327</v>
      </c>
      <c r="G562">
        <v>10</v>
      </c>
      <c r="H562">
        <v>10</v>
      </c>
      <c r="I562">
        <v>22</v>
      </c>
      <c r="J562">
        <v>42</v>
      </c>
    </row>
    <row r="563" spans="1:10" x14ac:dyDescent="0.3">
      <c r="A563">
        <v>560</v>
      </c>
      <c r="B563" t="s">
        <v>4514</v>
      </c>
      <c r="C563" t="s">
        <v>4515</v>
      </c>
      <c r="D563" t="s">
        <v>59</v>
      </c>
      <c r="E563" t="s">
        <v>72</v>
      </c>
      <c r="F563" t="s">
        <v>73</v>
      </c>
      <c r="G563">
        <v>1</v>
      </c>
      <c r="H563">
        <v>3</v>
      </c>
      <c r="I563">
        <v>2</v>
      </c>
      <c r="J563">
        <v>6</v>
      </c>
    </row>
    <row r="564" spans="1:10" x14ac:dyDescent="0.3">
      <c r="A564">
        <v>561</v>
      </c>
      <c r="B564" t="s">
        <v>4523</v>
      </c>
      <c r="C564" t="s">
        <v>4524</v>
      </c>
      <c r="D564" t="s">
        <v>59</v>
      </c>
      <c r="E564" t="s">
        <v>90</v>
      </c>
      <c r="F564" t="s">
        <v>91</v>
      </c>
      <c r="G564">
        <v>4</v>
      </c>
      <c r="H564">
        <v>6</v>
      </c>
      <c r="I564">
        <v>21</v>
      </c>
      <c r="J564">
        <v>31</v>
      </c>
    </row>
    <row r="565" spans="1:10" x14ac:dyDescent="0.3">
      <c r="A565">
        <v>562</v>
      </c>
      <c r="B565" t="s">
        <v>4525</v>
      </c>
      <c r="C565" t="s">
        <v>4526</v>
      </c>
      <c r="D565" t="s">
        <v>59</v>
      </c>
      <c r="E565" t="s">
        <v>82</v>
      </c>
      <c r="F565" t="s">
        <v>327</v>
      </c>
      <c r="G565">
        <v>0</v>
      </c>
      <c r="H565">
        <v>0</v>
      </c>
      <c r="I565">
        <v>0</v>
      </c>
      <c r="J565">
        <v>0</v>
      </c>
    </row>
    <row r="566" spans="1:10" x14ac:dyDescent="0.3">
      <c r="A566">
        <v>563</v>
      </c>
      <c r="B566" t="s">
        <v>4527</v>
      </c>
      <c r="C566" t="s">
        <v>4528</v>
      </c>
      <c r="D566" t="s">
        <v>59</v>
      </c>
      <c r="E566" t="s">
        <v>72</v>
      </c>
      <c r="F566" t="s">
        <v>73</v>
      </c>
      <c r="G566">
        <v>22</v>
      </c>
      <c r="H566">
        <v>64</v>
      </c>
      <c r="I566">
        <v>75</v>
      </c>
      <c r="J566">
        <v>161</v>
      </c>
    </row>
    <row r="567" spans="1:10" x14ac:dyDescent="0.3">
      <c r="A567">
        <v>564</v>
      </c>
      <c r="B567" t="s">
        <v>4529</v>
      </c>
      <c r="C567" t="s">
        <v>4530</v>
      </c>
      <c r="D567" t="s">
        <v>59</v>
      </c>
      <c r="E567" t="s">
        <v>72</v>
      </c>
      <c r="F567" t="s">
        <v>73</v>
      </c>
      <c r="G567">
        <v>11</v>
      </c>
      <c r="H567">
        <v>34</v>
      </c>
      <c r="I567">
        <v>37</v>
      </c>
      <c r="J567">
        <v>82</v>
      </c>
    </row>
    <row r="568" spans="1:10" x14ac:dyDescent="0.3">
      <c r="A568">
        <v>565</v>
      </c>
      <c r="B568" t="s">
        <v>4531</v>
      </c>
      <c r="C568" t="s">
        <v>4532</v>
      </c>
      <c r="D568" t="s">
        <v>59</v>
      </c>
      <c r="E568" t="s">
        <v>82</v>
      </c>
      <c r="F568" t="s">
        <v>327</v>
      </c>
      <c r="G568">
        <v>4</v>
      </c>
      <c r="H568">
        <v>6</v>
      </c>
      <c r="I568">
        <v>11</v>
      </c>
      <c r="J568">
        <v>21</v>
      </c>
    </row>
    <row r="569" spans="1:10" x14ac:dyDescent="0.3">
      <c r="A569">
        <v>566</v>
      </c>
      <c r="B569" t="s">
        <v>4537</v>
      </c>
      <c r="C569" t="s">
        <v>4538</v>
      </c>
      <c r="D569" t="s">
        <v>59</v>
      </c>
      <c r="E569" t="s">
        <v>86</v>
      </c>
      <c r="F569" t="s">
        <v>87</v>
      </c>
      <c r="G569">
        <v>1</v>
      </c>
      <c r="H569">
        <v>7</v>
      </c>
      <c r="I569">
        <v>2</v>
      </c>
      <c r="J569">
        <v>10</v>
      </c>
    </row>
    <row r="570" spans="1:10" x14ac:dyDescent="0.3">
      <c r="A570">
        <v>567</v>
      </c>
      <c r="B570" t="s">
        <v>4540</v>
      </c>
      <c r="C570" t="s">
        <v>4541</v>
      </c>
      <c r="D570" t="s">
        <v>59</v>
      </c>
      <c r="E570" t="s">
        <v>90</v>
      </c>
      <c r="F570" t="s">
        <v>91</v>
      </c>
      <c r="G570">
        <v>0</v>
      </c>
      <c r="H570">
        <v>1</v>
      </c>
      <c r="I570">
        <v>2</v>
      </c>
      <c r="J570">
        <v>3</v>
      </c>
    </row>
    <row r="571" spans="1:10" x14ac:dyDescent="0.3">
      <c r="A571">
        <v>568</v>
      </c>
      <c r="B571" t="s">
        <v>4544</v>
      </c>
      <c r="C571" t="s">
        <v>4545</v>
      </c>
      <c r="D571" t="s">
        <v>59</v>
      </c>
      <c r="E571" t="s">
        <v>90</v>
      </c>
      <c r="F571" t="s">
        <v>91</v>
      </c>
      <c r="G571">
        <v>1</v>
      </c>
      <c r="H571">
        <v>18</v>
      </c>
      <c r="I571">
        <v>11</v>
      </c>
      <c r="J571">
        <v>30</v>
      </c>
    </row>
    <row r="572" spans="1:10" x14ac:dyDescent="0.3">
      <c r="A572">
        <v>569</v>
      </c>
      <c r="B572" t="s">
        <v>4567</v>
      </c>
      <c r="C572" t="s">
        <v>4568</v>
      </c>
      <c r="D572" t="s">
        <v>59</v>
      </c>
      <c r="E572" t="s">
        <v>90</v>
      </c>
      <c r="F572" t="s">
        <v>91</v>
      </c>
      <c r="G572">
        <v>0</v>
      </c>
      <c r="H572">
        <v>8</v>
      </c>
      <c r="I572">
        <v>11</v>
      </c>
      <c r="J572">
        <v>19</v>
      </c>
    </row>
    <row r="573" spans="1:10" x14ac:dyDescent="0.3">
      <c r="A573">
        <v>570</v>
      </c>
      <c r="B573" t="s">
        <v>4569</v>
      </c>
      <c r="C573" t="s">
        <v>4570</v>
      </c>
      <c r="D573" t="s">
        <v>59</v>
      </c>
      <c r="E573" t="s">
        <v>72</v>
      </c>
      <c r="F573" t="s">
        <v>73</v>
      </c>
      <c r="G573">
        <v>3</v>
      </c>
      <c r="H573">
        <v>10</v>
      </c>
      <c r="I573">
        <v>25</v>
      </c>
      <c r="J573">
        <v>38</v>
      </c>
    </row>
    <row r="574" spans="1:10" x14ac:dyDescent="0.3">
      <c r="A574">
        <v>571</v>
      </c>
      <c r="B574" t="s">
        <v>4584</v>
      </c>
      <c r="C574" t="s">
        <v>4585</v>
      </c>
      <c r="D574" t="s">
        <v>59</v>
      </c>
      <c r="E574" t="s">
        <v>82</v>
      </c>
      <c r="F574" t="s">
        <v>327</v>
      </c>
      <c r="G574">
        <v>1</v>
      </c>
      <c r="H574">
        <v>14</v>
      </c>
      <c r="I574">
        <v>14</v>
      </c>
      <c r="J574">
        <v>29</v>
      </c>
    </row>
    <row r="575" spans="1:10" x14ac:dyDescent="0.3">
      <c r="A575">
        <v>572</v>
      </c>
      <c r="B575" t="s">
        <v>4590</v>
      </c>
      <c r="C575" t="s">
        <v>4591</v>
      </c>
      <c r="D575" t="s">
        <v>59</v>
      </c>
      <c r="E575" t="s">
        <v>86</v>
      </c>
      <c r="F575" t="s">
        <v>87</v>
      </c>
      <c r="G575">
        <v>2</v>
      </c>
      <c r="H575">
        <v>10</v>
      </c>
      <c r="I575">
        <v>5</v>
      </c>
      <c r="J575">
        <v>17</v>
      </c>
    </row>
    <row r="576" spans="1:10" x14ac:dyDescent="0.3">
      <c r="A576">
        <v>573</v>
      </c>
      <c r="B576" t="s">
        <v>4596</v>
      </c>
      <c r="C576" t="s">
        <v>4597</v>
      </c>
      <c r="D576" t="s">
        <v>59</v>
      </c>
      <c r="E576" t="s">
        <v>66</v>
      </c>
      <c r="F576" t="s">
        <v>67</v>
      </c>
      <c r="G576">
        <v>11</v>
      </c>
      <c r="H576">
        <v>26</v>
      </c>
      <c r="I576">
        <v>42</v>
      </c>
      <c r="J576">
        <v>79</v>
      </c>
    </row>
    <row r="577" spans="1:10" x14ac:dyDescent="0.3">
      <c r="A577">
        <v>574</v>
      </c>
      <c r="B577" t="s">
        <v>4600</v>
      </c>
      <c r="C577" t="s">
        <v>4601</v>
      </c>
      <c r="D577" t="s">
        <v>59</v>
      </c>
      <c r="E577" t="s">
        <v>66</v>
      </c>
      <c r="F577" t="s">
        <v>67</v>
      </c>
      <c r="G577">
        <v>4</v>
      </c>
      <c r="H577">
        <v>4</v>
      </c>
      <c r="I577">
        <v>2</v>
      </c>
      <c r="J577">
        <v>10</v>
      </c>
    </row>
    <row r="578" spans="1:10" x14ac:dyDescent="0.3">
      <c r="A578">
        <v>575</v>
      </c>
      <c r="B578" t="s">
        <v>4602</v>
      </c>
      <c r="C578" t="s">
        <v>4603</v>
      </c>
      <c r="D578" t="s">
        <v>59</v>
      </c>
      <c r="E578" t="s">
        <v>94</v>
      </c>
      <c r="F578" t="s">
        <v>95</v>
      </c>
      <c r="G578">
        <v>0</v>
      </c>
      <c r="H578">
        <v>23</v>
      </c>
      <c r="I578">
        <v>28</v>
      </c>
      <c r="J578">
        <v>51</v>
      </c>
    </row>
    <row r="579" spans="1:10" x14ac:dyDescent="0.3">
      <c r="A579">
        <v>576</v>
      </c>
      <c r="B579" t="s">
        <v>4604</v>
      </c>
      <c r="C579" t="s">
        <v>4605</v>
      </c>
      <c r="D579" t="s">
        <v>59</v>
      </c>
      <c r="E579" t="s">
        <v>94</v>
      </c>
      <c r="F579" t="s">
        <v>95</v>
      </c>
      <c r="G579">
        <v>0</v>
      </c>
      <c r="H579">
        <v>35</v>
      </c>
      <c r="I579">
        <v>35</v>
      </c>
      <c r="J579">
        <v>70</v>
      </c>
    </row>
    <row r="580" spans="1:10" x14ac:dyDescent="0.3">
      <c r="A580">
        <v>577</v>
      </c>
      <c r="B580" t="s">
        <v>4606</v>
      </c>
      <c r="C580" t="s">
        <v>4607</v>
      </c>
      <c r="D580" t="s">
        <v>59</v>
      </c>
      <c r="E580" t="s">
        <v>82</v>
      </c>
      <c r="F580" t="s">
        <v>327</v>
      </c>
      <c r="G580">
        <v>7</v>
      </c>
      <c r="H580">
        <v>11</v>
      </c>
      <c r="I580">
        <v>21</v>
      </c>
      <c r="J580">
        <v>39</v>
      </c>
    </row>
    <row r="581" spans="1:10" x14ac:dyDescent="0.3">
      <c r="A581">
        <v>578</v>
      </c>
      <c r="B581" t="s">
        <v>4612</v>
      </c>
      <c r="C581" t="s">
        <v>4613</v>
      </c>
      <c r="D581" t="s">
        <v>59</v>
      </c>
      <c r="E581" t="s">
        <v>82</v>
      </c>
      <c r="F581" t="s">
        <v>327</v>
      </c>
      <c r="G581">
        <v>0</v>
      </c>
      <c r="H581">
        <v>4</v>
      </c>
      <c r="I581">
        <v>4</v>
      </c>
      <c r="J581">
        <v>8</v>
      </c>
    </row>
    <row r="582" spans="1:10" x14ac:dyDescent="0.3">
      <c r="A582">
        <v>579</v>
      </c>
      <c r="B582" t="s">
        <v>4616</v>
      </c>
      <c r="C582" t="s">
        <v>4617</v>
      </c>
      <c r="D582" t="s">
        <v>59</v>
      </c>
      <c r="E582" t="s">
        <v>82</v>
      </c>
      <c r="F582" t="s">
        <v>327</v>
      </c>
      <c r="G582">
        <v>1</v>
      </c>
      <c r="H582">
        <v>2</v>
      </c>
      <c r="I582">
        <v>12</v>
      </c>
      <c r="J582">
        <v>15</v>
      </c>
    </row>
    <row r="583" spans="1:10" x14ac:dyDescent="0.3">
      <c r="A583">
        <v>580</v>
      </c>
      <c r="B583" t="s">
        <v>4620</v>
      </c>
      <c r="C583" t="s">
        <v>4621</v>
      </c>
      <c r="D583" t="s">
        <v>59</v>
      </c>
      <c r="E583" t="s">
        <v>90</v>
      </c>
      <c r="F583" t="s">
        <v>91</v>
      </c>
      <c r="G583">
        <v>1</v>
      </c>
      <c r="H583">
        <v>14</v>
      </c>
      <c r="I583">
        <v>7</v>
      </c>
      <c r="J583">
        <v>22</v>
      </c>
    </row>
    <row r="584" spans="1:10" x14ac:dyDescent="0.3">
      <c r="A584">
        <v>581</v>
      </c>
      <c r="B584" t="s">
        <v>4622</v>
      </c>
      <c r="C584" t="s">
        <v>4623</v>
      </c>
      <c r="D584" t="s">
        <v>59</v>
      </c>
      <c r="E584" t="s">
        <v>90</v>
      </c>
      <c r="F584" t="s">
        <v>91</v>
      </c>
      <c r="G584">
        <v>3</v>
      </c>
      <c r="H584">
        <v>19</v>
      </c>
      <c r="I584">
        <v>18</v>
      </c>
      <c r="J584">
        <v>40</v>
      </c>
    </row>
    <row r="585" spans="1:10" x14ac:dyDescent="0.3">
      <c r="A585">
        <v>582</v>
      </c>
      <c r="B585" t="s">
        <v>4624</v>
      </c>
      <c r="C585" t="s">
        <v>4625</v>
      </c>
      <c r="D585" t="s">
        <v>59</v>
      </c>
      <c r="E585" t="s">
        <v>82</v>
      </c>
      <c r="F585" t="s">
        <v>327</v>
      </c>
      <c r="G585">
        <v>1</v>
      </c>
      <c r="H585">
        <v>1</v>
      </c>
      <c r="I585">
        <v>2</v>
      </c>
      <c r="J585">
        <v>4</v>
      </c>
    </row>
    <row r="586" spans="1:10" x14ac:dyDescent="0.3">
      <c r="A586">
        <v>583</v>
      </c>
      <c r="B586" t="s">
        <v>4626</v>
      </c>
      <c r="C586" t="s">
        <v>4627</v>
      </c>
      <c r="D586" t="s">
        <v>59</v>
      </c>
      <c r="E586" t="s">
        <v>86</v>
      </c>
      <c r="F586" t="s">
        <v>87</v>
      </c>
      <c r="G586">
        <v>0</v>
      </c>
      <c r="H586">
        <v>5</v>
      </c>
      <c r="I586">
        <v>0</v>
      </c>
      <c r="J586">
        <v>5</v>
      </c>
    </row>
    <row r="587" spans="1:10" x14ac:dyDescent="0.3">
      <c r="A587">
        <v>584</v>
      </c>
      <c r="B587" t="s">
        <v>4641</v>
      </c>
      <c r="C587" t="s">
        <v>4642</v>
      </c>
      <c r="D587" t="s">
        <v>59</v>
      </c>
      <c r="E587" t="s">
        <v>90</v>
      </c>
      <c r="F587" t="s">
        <v>91</v>
      </c>
      <c r="G587">
        <v>20</v>
      </c>
      <c r="H587">
        <v>43</v>
      </c>
      <c r="I587">
        <v>43</v>
      </c>
      <c r="J587">
        <v>106</v>
      </c>
    </row>
    <row r="588" spans="1:10" x14ac:dyDescent="0.3">
      <c r="A588">
        <v>585</v>
      </c>
      <c r="B588" t="s">
        <v>4643</v>
      </c>
      <c r="C588" t="s">
        <v>4644</v>
      </c>
      <c r="D588" t="s">
        <v>59</v>
      </c>
      <c r="E588" t="s">
        <v>90</v>
      </c>
      <c r="F588" t="s">
        <v>91</v>
      </c>
      <c r="G588">
        <v>13</v>
      </c>
      <c r="H588">
        <v>39</v>
      </c>
      <c r="I588">
        <v>24</v>
      </c>
      <c r="J588">
        <v>76</v>
      </c>
    </row>
    <row r="589" spans="1:10" x14ac:dyDescent="0.3">
      <c r="A589">
        <v>586</v>
      </c>
      <c r="B589" t="s">
        <v>4645</v>
      </c>
      <c r="C589" t="s">
        <v>4646</v>
      </c>
      <c r="D589" t="s">
        <v>59</v>
      </c>
      <c r="E589" t="s">
        <v>90</v>
      </c>
      <c r="F589" t="s">
        <v>91</v>
      </c>
      <c r="G589">
        <v>11</v>
      </c>
      <c r="H589">
        <v>37</v>
      </c>
      <c r="I589">
        <v>53</v>
      </c>
      <c r="J589">
        <v>101</v>
      </c>
    </row>
    <row r="590" spans="1:10" x14ac:dyDescent="0.3">
      <c r="A590">
        <v>587</v>
      </c>
      <c r="B590" t="s">
        <v>4649</v>
      </c>
      <c r="C590" t="s">
        <v>4650</v>
      </c>
      <c r="D590" t="s">
        <v>59</v>
      </c>
      <c r="E590" t="s">
        <v>90</v>
      </c>
      <c r="F590" t="s">
        <v>91</v>
      </c>
      <c r="G590">
        <v>4</v>
      </c>
      <c r="H590">
        <v>9</v>
      </c>
      <c r="I590">
        <v>4</v>
      </c>
      <c r="J590">
        <v>17</v>
      </c>
    </row>
    <row r="591" spans="1:10" x14ac:dyDescent="0.3">
      <c r="A591">
        <v>588</v>
      </c>
      <c r="B591" t="s">
        <v>4659</v>
      </c>
      <c r="C591" t="s">
        <v>4660</v>
      </c>
      <c r="D591" t="s">
        <v>59</v>
      </c>
      <c r="E591" t="s">
        <v>82</v>
      </c>
      <c r="F591" t="s">
        <v>327</v>
      </c>
      <c r="G591">
        <v>0</v>
      </c>
      <c r="H591">
        <v>0</v>
      </c>
      <c r="I591">
        <v>0</v>
      </c>
      <c r="J591">
        <v>0</v>
      </c>
    </row>
    <row r="592" spans="1:10" x14ac:dyDescent="0.3">
      <c r="A592">
        <v>589</v>
      </c>
      <c r="B592" t="s">
        <v>4677</v>
      </c>
      <c r="C592" t="s">
        <v>4678</v>
      </c>
      <c r="D592" t="s">
        <v>59</v>
      </c>
      <c r="E592" t="s">
        <v>82</v>
      </c>
      <c r="F592" t="s">
        <v>327</v>
      </c>
      <c r="G592">
        <v>0</v>
      </c>
      <c r="H592">
        <v>0</v>
      </c>
      <c r="I592">
        <v>7</v>
      </c>
      <c r="J592">
        <v>7</v>
      </c>
    </row>
    <row r="593" spans="1:10" x14ac:dyDescent="0.3">
      <c r="A593">
        <v>590</v>
      </c>
      <c r="B593" t="s">
        <v>4683</v>
      </c>
      <c r="C593" t="s">
        <v>4684</v>
      </c>
      <c r="D593" t="s">
        <v>59</v>
      </c>
      <c r="E593" t="s">
        <v>82</v>
      </c>
      <c r="F593" t="s">
        <v>327</v>
      </c>
      <c r="G593">
        <v>0</v>
      </c>
      <c r="H593">
        <v>7</v>
      </c>
      <c r="I593">
        <v>11</v>
      </c>
      <c r="J593">
        <v>18</v>
      </c>
    </row>
    <row r="594" spans="1:10" x14ac:dyDescent="0.3">
      <c r="A594">
        <v>591</v>
      </c>
      <c r="B594" t="s">
        <v>4685</v>
      </c>
      <c r="C594" t="s">
        <v>4684</v>
      </c>
      <c r="D594" t="s">
        <v>59</v>
      </c>
      <c r="E594" t="s">
        <v>82</v>
      </c>
      <c r="F594" t="s">
        <v>327</v>
      </c>
      <c r="G594">
        <v>6</v>
      </c>
      <c r="H594">
        <v>9</v>
      </c>
      <c r="I594">
        <v>17</v>
      </c>
      <c r="J594">
        <v>32</v>
      </c>
    </row>
    <row r="595" spans="1:10" x14ac:dyDescent="0.3">
      <c r="A595">
        <v>592</v>
      </c>
      <c r="B595" t="s">
        <v>4697</v>
      </c>
      <c r="C595" t="s">
        <v>4698</v>
      </c>
      <c r="D595" t="s">
        <v>59</v>
      </c>
      <c r="E595" t="s">
        <v>82</v>
      </c>
      <c r="F595" t="s">
        <v>83</v>
      </c>
      <c r="G595">
        <v>10</v>
      </c>
      <c r="H595">
        <v>11</v>
      </c>
      <c r="I595">
        <v>12</v>
      </c>
      <c r="J595">
        <v>33</v>
      </c>
    </row>
    <row r="596" spans="1:10" x14ac:dyDescent="0.3">
      <c r="A596">
        <v>593</v>
      </c>
      <c r="B596" t="s">
        <v>4699</v>
      </c>
      <c r="C596" t="s">
        <v>4700</v>
      </c>
      <c r="D596" t="s">
        <v>59</v>
      </c>
      <c r="E596" t="s">
        <v>72</v>
      </c>
      <c r="F596" t="s">
        <v>73</v>
      </c>
      <c r="G596">
        <v>4</v>
      </c>
      <c r="H596">
        <v>2</v>
      </c>
      <c r="I596">
        <v>19</v>
      </c>
      <c r="J596">
        <v>25</v>
      </c>
    </row>
    <row r="597" spans="1:10" x14ac:dyDescent="0.3">
      <c r="A597">
        <v>594</v>
      </c>
      <c r="B597" t="s">
        <v>4703</v>
      </c>
      <c r="C597" t="s">
        <v>4704</v>
      </c>
      <c r="D597" t="s">
        <v>59</v>
      </c>
      <c r="E597" t="s">
        <v>72</v>
      </c>
      <c r="F597" t="s">
        <v>73</v>
      </c>
      <c r="G597">
        <v>0</v>
      </c>
      <c r="H597">
        <v>54</v>
      </c>
      <c r="I597">
        <v>49</v>
      </c>
      <c r="J597">
        <v>103</v>
      </c>
    </row>
    <row r="598" spans="1:10" x14ac:dyDescent="0.3">
      <c r="A598">
        <v>595</v>
      </c>
      <c r="B598" t="s">
        <v>4705</v>
      </c>
      <c r="C598" t="s">
        <v>4706</v>
      </c>
      <c r="D598" t="s">
        <v>59</v>
      </c>
      <c r="E598" t="s">
        <v>72</v>
      </c>
      <c r="F598" t="s">
        <v>73</v>
      </c>
      <c r="G598">
        <v>1</v>
      </c>
      <c r="H598">
        <v>1</v>
      </c>
      <c r="I598">
        <v>1</v>
      </c>
      <c r="J598">
        <v>3</v>
      </c>
    </row>
    <row r="599" spans="1:10" x14ac:dyDescent="0.3">
      <c r="A599">
        <v>596</v>
      </c>
      <c r="B599" t="s">
        <v>4712</v>
      </c>
      <c r="C599" t="s">
        <v>4713</v>
      </c>
      <c r="D599" t="s">
        <v>59</v>
      </c>
      <c r="E599" t="s">
        <v>100</v>
      </c>
      <c r="F599" t="s">
        <v>101</v>
      </c>
      <c r="G599">
        <v>3</v>
      </c>
      <c r="H599">
        <v>13</v>
      </c>
      <c r="I599">
        <v>6</v>
      </c>
      <c r="J599">
        <v>22</v>
      </c>
    </row>
    <row r="600" spans="1:10" x14ac:dyDescent="0.3">
      <c r="A600">
        <v>597</v>
      </c>
      <c r="B600" t="s">
        <v>4718</v>
      </c>
      <c r="C600" t="s">
        <v>4719</v>
      </c>
      <c r="D600" t="s">
        <v>59</v>
      </c>
      <c r="E600" t="s">
        <v>82</v>
      </c>
      <c r="F600" t="s">
        <v>327</v>
      </c>
      <c r="G600">
        <v>37</v>
      </c>
      <c r="H600">
        <v>47</v>
      </c>
      <c r="I600">
        <v>47</v>
      </c>
      <c r="J600">
        <v>131</v>
      </c>
    </row>
    <row r="601" spans="1:10" x14ac:dyDescent="0.3">
      <c r="A601">
        <v>598</v>
      </c>
      <c r="B601" t="s">
        <v>4720</v>
      </c>
      <c r="C601" t="s">
        <v>4721</v>
      </c>
      <c r="D601" t="s">
        <v>59</v>
      </c>
      <c r="E601" t="s">
        <v>82</v>
      </c>
      <c r="F601" t="s">
        <v>327</v>
      </c>
      <c r="G601">
        <v>8</v>
      </c>
      <c r="H601">
        <v>12</v>
      </c>
      <c r="I601">
        <v>20</v>
      </c>
      <c r="J601">
        <v>40</v>
      </c>
    </row>
    <row r="602" spans="1:10" x14ac:dyDescent="0.3">
      <c r="A602">
        <v>599</v>
      </c>
      <c r="B602" t="s">
        <v>4722</v>
      </c>
      <c r="C602" t="s">
        <v>4723</v>
      </c>
      <c r="D602" t="s">
        <v>59</v>
      </c>
      <c r="E602" t="s">
        <v>90</v>
      </c>
      <c r="F602" t="s">
        <v>91</v>
      </c>
      <c r="G602">
        <v>4</v>
      </c>
      <c r="H602">
        <v>14</v>
      </c>
      <c r="I602">
        <v>17</v>
      </c>
      <c r="J602">
        <v>35</v>
      </c>
    </row>
    <row r="603" spans="1:10" x14ac:dyDescent="0.3">
      <c r="A603">
        <v>600</v>
      </c>
      <c r="B603" t="s">
        <v>4726</v>
      </c>
      <c r="C603" t="s">
        <v>4727</v>
      </c>
      <c r="D603" t="s">
        <v>59</v>
      </c>
      <c r="E603" t="s">
        <v>82</v>
      </c>
      <c r="F603" t="s">
        <v>327</v>
      </c>
      <c r="G603">
        <v>6</v>
      </c>
      <c r="H603">
        <v>26</v>
      </c>
      <c r="I603">
        <v>29</v>
      </c>
      <c r="J603">
        <v>61</v>
      </c>
    </row>
    <row r="604" spans="1:10" x14ac:dyDescent="0.3">
      <c r="A604">
        <v>601</v>
      </c>
      <c r="B604" t="s">
        <v>4728</v>
      </c>
      <c r="C604" t="s">
        <v>4729</v>
      </c>
      <c r="D604" t="s">
        <v>59</v>
      </c>
      <c r="E604" t="s">
        <v>82</v>
      </c>
      <c r="F604" t="s">
        <v>327</v>
      </c>
      <c r="G604">
        <v>11</v>
      </c>
      <c r="H604">
        <v>29</v>
      </c>
      <c r="I604">
        <v>49</v>
      </c>
      <c r="J604">
        <v>89</v>
      </c>
    </row>
    <row r="605" spans="1:10" x14ac:dyDescent="0.3">
      <c r="A605">
        <v>602</v>
      </c>
      <c r="B605" t="s">
        <v>4730</v>
      </c>
      <c r="C605" t="s">
        <v>4731</v>
      </c>
      <c r="D605" t="s">
        <v>59</v>
      </c>
      <c r="E605" t="s">
        <v>82</v>
      </c>
      <c r="F605" t="s">
        <v>327</v>
      </c>
      <c r="G605">
        <v>7</v>
      </c>
      <c r="H605">
        <v>22</v>
      </c>
      <c r="I605">
        <v>26</v>
      </c>
      <c r="J605">
        <v>55</v>
      </c>
    </row>
    <row r="606" spans="1:10" x14ac:dyDescent="0.3">
      <c r="A606">
        <v>603</v>
      </c>
      <c r="B606" t="s">
        <v>4744</v>
      </c>
      <c r="C606" t="s">
        <v>4745</v>
      </c>
      <c r="D606" t="s">
        <v>59</v>
      </c>
      <c r="E606" t="s">
        <v>82</v>
      </c>
      <c r="F606" t="s">
        <v>327</v>
      </c>
      <c r="G606">
        <v>0</v>
      </c>
      <c r="H606">
        <v>1</v>
      </c>
      <c r="I606">
        <v>9</v>
      </c>
      <c r="J606">
        <v>10</v>
      </c>
    </row>
    <row r="607" spans="1:10" x14ac:dyDescent="0.3">
      <c r="A607">
        <v>604</v>
      </c>
      <c r="B607" t="s">
        <v>4746</v>
      </c>
      <c r="C607" t="s">
        <v>4747</v>
      </c>
      <c r="D607" t="s">
        <v>59</v>
      </c>
      <c r="E607" t="s">
        <v>94</v>
      </c>
      <c r="F607" t="s">
        <v>95</v>
      </c>
      <c r="G607">
        <v>3</v>
      </c>
      <c r="H607">
        <v>4</v>
      </c>
      <c r="I607">
        <v>14</v>
      </c>
      <c r="J607">
        <v>21</v>
      </c>
    </row>
    <row r="608" spans="1:10" x14ac:dyDescent="0.3">
      <c r="A608">
        <v>605</v>
      </c>
      <c r="B608" t="s">
        <v>4759</v>
      </c>
      <c r="C608" t="s">
        <v>4760</v>
      </c>
      <c r="D608" t="s">
        <v>59</v>
      </c>
      <c r="E608" t="s">
        <v>66</v>
      </c>
      <c r="F608" t="s">
        <v>67</v>
      </c>
      <c r="G608">
        <v>4</v>
      </c>
      <c r="H608">
        <v>3</v>
      </c>
      <c r="I608">
        <v>6</v>
      </c>
      <c r="J608">
        <v>13</v>
      </c>
    </row>
    <row r="609" spans="1:10" x14ac:dyDescent="0.3">
      <c r="A609">
        <v>606</v>
      </c>
      <c r="B609" t="s">
        <v>4763</v>
      </c>
      <c r="C609" t="s">
        <v>4764</v>
      </c>
      <c r="D609" t="s">
        <v>59</v>
      </c>
      <c r="E609" t="s">
        <v>66</v>
      </c>
      <c r="F609" t="s">
        <v>67</v>
      </c>
      <c r="G609">
        <v>16</v>
      </c>
      <c r="H609">
        <v>32</v>
      </c>
      <c r="I609">
        <v>31</v>
      </c>
      <c r="J609">
        <v>79</v>
      </c>
    </row>
    <row r="610" spans="1:10" x14ac:dyDescent="0.3">
      <c r="A610">
        <v>607</v>
      </c>
      <c r="B610" t="s">
        <v>4765</v>
      </c>
      <c r="C610" t="s">
        <v>4766</v>
      </c>
      <c r="D610" t="s">
        <v>59</v>
      </c>
      <c r="E610" t="s">
        <v>66</v>
      </c>
      <c r="F610" t="s">
        <v>67</v>
      </c>
      <c r="G610">
        <v>7</v>
      </c>
      <c r="H610">
        <v>16</v>
      </c>
      <c r="I610">
        <v>21</v>
      </c>
      <c r="J610">
        <v>44</v>
      </c>
    </row>
    <row r="611" spans="1:10" x14ac:dyDescent="0.3">
      <c r="A611">
        <v>608</v>
      </c>
      <c r="B611" t="s">
        <v>4775</v>
      </c>
      <c r="C611" t="s">
        <v>4776</v>
      </c>
      <c r="D611" t="s">
        <v>59</v>
      </c>
      <c r="E611" t="s">
        <v>66</v>
      </c>
      <c r="F611" t="s">
        <v>67</v>
      </c>
      <c r="G611">
        <v>4</v>
      </c>
      <c r="H611">
        <v>11</v>
      </c>
      <c r="I611">
        <v>22</v>
      </c>
      <c r="J611">
        <v>37</v>
      </c>
    </row>
    <row r="612" spans="1:10" x14ac:dyDescent="0.3">
      <c r="A612">
        <v>609</v>
      </c>
      <c r="B612" t="s">
        <v>4777</v>
      </c>
      <c r="C612" t="s">
        <v>4778</v>
      </c>
      <c r="D612" t="s">
        <v>59</v>
      </c>
      <c r="E612" t="s">
        <v>66</v>
      </c>
      <c r="F612" t="s">
        <v>67</v>
      </c>
      <c r="G612">
        <v>13</v>
      </c>
      <c r="H612">
        <v>16</v>
      </c>
      <c r="I612">
        <v>24</v>
      </c>
      <c r="J612">
        <v>53</v>
      </c>
    </row>
    <row r="613" spans="1:10" x14ac:dyDescent="0.3">
      <c r="A613">
        <v>610</v>
      </c>
      <c r="B613" t="s">
        <v>4779</v>
      </c>
      <c r="C613" t="s">
        <v>4780</v>
      </c>
      <c r="D613" t="s">
        <v>59</v>
      </c>
      <c r="E613" t="s">
        <v>66</v>
      </c>
      <c r="F613" t="s">
        <v>67</v>
      </c>
      <c r="G613">
        <v>6</v>
      </c>
      <c r="H613">
        <v>5</v>
      </c>
      <c r="I613">
        <v>8</v>
      </c>
      <c r="J613">
        <v>19</v>
      </c>
    </row>
    <row r="614" spans="1:10" x14ac:dyDescent="0.3">
      <c r="A614">
        <v>611</v>
      </c>
      <c r="B614" t="s">
        <v>4781</v>
      </c>
      <c r="C614" t="s">
        <v>4782</v>
      </c>
      <c r="D614" t="s">
        <v>59</v>
      </c>
      <c r="E614" t="s">
        <v>78</v>
      </c>
      <c r="F614" t="s">
        <v>79</v>
      </c>
      <c r="G614">
        <v>0</v>
      </c>
      <c r="H614">
        <v>3</v>
      </c>
      <c r="I614">
        <v>4</v>
      </c>
      <c r="J614">
        <v>7</v>
      </c>
    </row>
    <row r="615" spans="1:10" x14ac:dyDescent="0.3">
      <c r="A615">
        <v>612</v>
      </c>
      <c r="B615" t="s">
        <v>4793</v>
      </c>
      <c r="C615" t="s">
        <v>4794</v>
      </c>
      <c r="D615" t="s">
        <v>59</v>
      </c>
      <c r="E615" t="s">
        <v>78</v>
      </c>
      <c r="F615" t="s">
        <v>79</v>
      </c>
      <c r="G615">
        <v>16</v>
      </c>
      <c r="H615">
        <v>11</v>
      </c>
      <c r="I615">
        <v>15</v>
      </c>
      <c r="J615">
        <v>42</v>
      </c>
    </row>
    <row r="616" spans="1:10" x14ac:dyDescent="0.3">
      <c r="A616">
        <v>613</v>
      </c>
      <c r="B616" t="s">
        <v>4797</v>
      </c>
      <c r="C616" t="s">
        <v>4798</v>
      </c>
      <c r="D616" t="s">
        <v>59</v>
      </c>
      <c r="E616" t="s">
        <v>72</v>
      </c>
      <c r="F616" t="s">
        <v>83</v>
      </c>
      <c r="G616">
        <v>0</v>
      </c>
      <c r="H616">
        <v>15</v>
      </c>
      <c r="I616">
        <v>10</v>
      </c>
      <c r="J616">
        <v>25</v>
      </c>
    </row>
    <row r="617" spans="1:10" x14ac:dyDescent="0.3">
      <c r="A617">
        <v>614</v>
      </c>
      <c r="B617" t="s">
        <v>4801</v>
      </c>
      <c r="C617" t="s">
        <v>4802</v>
      </c>
      <c r="D617" t="s">
        <v>59</v>
      </c>
      <c r="E617" t="s">
        <v>82</v>
      </c>
      <c r="F617" t="s">
        <v>327</v>
      </c>
      <c r="G617">
        <v>16</v>
      </c>
      <c r="H617">
        <v>11</v>
      </c>
      <c r="I617">
        <v>2</v>
      </c>
      <c r="J617">
        <v>29</v>
      </c>
    </row>
    <row r="618" spans="1:10" x14ac:dyDescent="0.3">
      <c r="A618">
        <v>615</v>
      </c>
      <c r="B618" t="s">
        <v>4812</v>
      </c>
      <c r="C618" t="s">
        <v>4813</v>
      </c>
      <c r="D618" t="s">
        <v>59</v>
      </c>
      <c r="E618" t="s">
        <v>72</v>
      </c>
      <c r="F618" t="s">
        <v>73</v>
      </c>
      <c r="G618">
        <v>6</v>
      </c>
      <c r="H618">
        <v>10</v>
      </c>
      <c r="I618">
        <v>10</v>
      </c>
      <c r="J618">
        <v>26</v>
      </c>
    </row>
    <row r="619" spans="1:10" x14ac:dyDescent="0.3">
      <c r="A619">
        <v>616</v>
      </c>
      <c r="B619" t="s">
        <v>4828</v>
      </c>
      <c r="C619" t="s">
        <v>4827</v>
      </c>
      <c r="D619" t="s">
        <v>59</v>
      </c>
      <c r="E619" t="s">
        <v>82</v>
      </c>
      <c r="F619" t="s">
        <v>83</v>
      </c>
      <c r="G619">
        <v>7</v>
      </c>
      <c r="H619">
        <v>20</v>
      </c>
      <c r="I619">
        <v>30</v>
      </c>
      <c r="J619">
        <v>57</v>
      </c>
    </row>
    <row r="620" spans="1:10" x14ac:dyDescent="0.3">
      <c r="A620">
        <v>617</v>
      </c>
      <c r="B620" t="s">
        <v>4831</v>
      </c>
      <c r="C620" t="s">
        <v>4832</v>
      </c>
      <c r="D620" t="s">
        <v>59</v>
      </c>
      <c r="E620" t="s">
        <v>82</v>
      </c>
      <c r="F620" t="s">
        <v>327</v>
      </c>
      <c r="G620">
        <v>0</v>
      </c>
      <c r="H620">
        <v>0</v>
      </c>
      <c r="I620">
        <v>0</v>
      </c>
      <c r="J620">
        <v>0</v>
      </c>
    </row>
    <row r="621" spans="1:10" x14ac:dyDescent="0.3">
      <c r="A621">
        <v>618</v>
      </c>
      <c r="B621" t="s">
        <v>4833</v>
      </c>
      <c r="C621" t="s">
        <v>4834</v>
      </c>
      <c r="D621" t="s">
        <v>59</v>
      </c>
      <c r="E621" t="s">
        <v>66</v>
      </c>
      <c r="F621" t="s">
        <v>67</v>
      </c>
      <c r="G621">
        <v>3</v>
      </c>
      <c r="H621">
        <v>26</v>
      </c>
      <c r="I621">
        <v>37</v>
      </c>
      <c r="J621">
        <v>66</v>
      </c>
    </row>
    <row r="622" spans="1:10" x14ac:dyDescent="0.3">
      <c r="A622">
        <v>619</v>
      </c>
      <c r="B622" t="s">
        <v>4843</v>
      </c>
      <c r="C622" t="s">
        <v>4844</v>
      </c>
      <c r="D622" t="s">
        <v>59</v>
      </c>
      <c r="E622" t="s">
        <v>86</v>
      </c>
      <c r="F622" t="s">
        <v>87</v>
      </c>
      <c r="G622">
        <v>4</v>
      </c>
      <c r="H622">
        <v>10</v>
      </c>
      <c r="I622">
        <v>10</v>
      </c>
      <c r="J622">
        <v>24</v>
      </c>
    </row>
    <row r="623" spans="1:10" x14ac:dyDescent="0.3">
      <c r="A623">
        <v>620</v>
      </c>
      <c r="B623" t="s">
        <v>4847</v>
      </c>
      <c r="C623" t="s">
        <v>4848</v>
      </c>
      <c r="D623" t="s">
        <v>59</v>
      </c>
      <c r="E623" t="s">
        <v>90</v>
      </c>
      <c r="F623" t="s">
        <v>91</v>
      </c>
      <c r="G623">
        <v>21</v>
      </c>
      <c r="H623">
        <v>30</v>
      </c>
      <c r="I623">
        <v>37</v>
      </c>
      <c r="J623">
        <v>88</v>
      </c>
    </row>
    <row r="624" spans="1:10" x14ac:dyDescent="0.3">
      <c r="A624">
        <v>621</v>
      </c>
      <c r="B624" t="s">
        <v>4855</v>
      </c>
      <c r="C624" t="s">
        <v>4856</v>
      </c>
      <c r="D624" t="s">
        <v>59</v>
      </c>
      <c r="E624" t="s">
        <v>90</v>
      </c>
      <c r="F624" t="s">
        <v>91</v>
      </c>
      <c r="G624">
        <v>3</v>
      </c>
      <c r="H624">
        <v>10</v>
      </c>
      <c r="I624">
        <v>7</v>
      </c>
      <c r="J624">
        <v>20</v>
      </c>
    </row>
    <row r="625" spans="1:10" x14ac:dyDescent="0.3">
      <c r="A625">
        <v>622</v>
      </c>
      <c r="B625" t="s">
        <v>4859</v>
      </c>
      <c r="C625" t="s">
        <v>4860</v>
      </c>
      <c r="D625" t="s">
        <v>59</v>
      </c>
      <c r="E625" t="s">
        <v>90</v>
      </c>
      <c r="F625" t="s">
        <v>91</v>
      </c>
      <c r="G625">
        <v>19</v>
      </c>
      <c r="H625">
        <v>37</v>
      </c>
      <c r="I625">
        <v>41</v>
      </c>
      <c r="J625">
        <v>97</v>
      </c>
    </row>
    <row r="626" spans="1:10" x14ac:dyDescent="0.3">
      <c r="A626">
        <v>623</v>
      </c>
      <c r="B626" t="s">
        <v>4861</v>
      </c>
      <c r="C626" t="s">
        <v>4862</v>
      </c>
      <c r="D626" t="s">
        <v>59</v>
      </c>
      <c r="E626" t="s">
        <v>90</v>
      </c>
      <c r="F626" t="s">
        <v>91</v>
      </c>
      <c r="G626">
        <v>6</v>
      </c>
      <c r="H626">
        <v>23</v>
      </c>
      <c r="I626">
        <v>23</v>
      </c>
      <c r="J626">
        <v>52</v>
      </c>
    </row>
    <row r="627" spans="1:10" x14ac:dyDescent="0.3">
      <c r="A627">
        <v>624</v>
      </c>
      <c r="B627" t="s">
        <v>4873</v>
      </c>
      <c r="C627" t="s">
        <v>4874</v>
      </c>
      <c r="D627" t="s">
        <v>59</v>
      </c>
      <c r="E627" t="s">
        <v>90</v>
      </c>
      <c r="F627" t="s">
        <v>91</v>
      </c>
      <c r="G627">
        <v>16</v>
      </c>
      <c r="H627">
        <v>41</v>
      </c>
      <c r="I627">
        <v>48</v>
      </c>
      <c r="J627">
        <v>105</v>
      </c>
    </row>
    <row r="628" spans="1:10" x14ac:dyDescent="0.3">
      <c r="A628">
        <v>625</v>
      </c>
      <c r="B628" t="s">
        <v>4875</v>
      </c>
      <c r="C628" t="s">
        <v>4876</v>
      </c>
      <c r="D628" t="s">
        <v>59</v>
      </c>
      <c r="E628" t="s">
        <v>82</v>
      </c>
      <c r="F628" t="s">
        <v>327</v>
      </c>
      <c r="G628">
        <v>0</v>
      </c>
      <c r="H628">
        <v>31</v>
      </c>
      <c r="I628">
        <v>46</v>
      </c>
      <c r="J628">
        <v>77</v>
      </c>
    </row>
    <row r="629" spans="1:10" x14ac:dyDescent="0.3">
      <c r="A629">
        <v>626</v>
      </c>
      <c r="B629" t="s">
        <v>4877</v>
      </c>
      <c r="C629" t="s">
        <v>4878</v>
      </c>
      <c r="D629" t="s">
        <v>59</v>
      </c>
      <c r="E629" t="s">
        <v>90</v>
      </c>
      <c r="F629" t="s">
        <v>91</v>
      </c>
      <c r="G629">
        <v>0</v>
      </c>
      <c r="H629">
        <v>11</v>
      </c>
      <c r="I629">
        <v>9</v>
      </c>
      <c r="J629">
        <v>20</v>
      </c>
    </row>
    <row r="630" spans="1:10" x14ac:dyDescent="0.3">
      <c r="A630">
        <v>627</v>
      </c>
      <c r="B630" t="s">
        <v>4879</v>
      </c>
      <c r="C630" t="s">
        <v>4880</v>
      </c>
      <c r="D630" t="s">
        <v>59</v>
      </c>
      <c r="E630" t="s">
        <v>90</v>
      </c>
      <c r="F630" t="s">
        <v>91</v>
      </c>
      <c r="G630">
        <v>17</v>
      </c>
      <c r="H630">
        <v>31</v>
      </c>
      <c r="I630">
        <v>29</v>
      </c>
      <c r="J630">
        <v>77</v>
      </c>
    </row>
    <row r="631" spans="1:10" x14ac:dyDescent="0.3">
      <c r="A631">
        <v>628</v>
      </c>
      <c r="B631" t="s">
        <v>4881</v>
      </c>
      <c r="C631" t="s">
        <v>4882</v>
      </c>
      <c r="D631" t="s">
        <v>59</v>
      </c>
      <c r="E631" t="s">
        <v>90</v>
      </c>
      <c r="F631" t="s">
        <v>91</v>
      </c>
      <c r="G631">
        <v>6</v>
      </c>
      <c r="H631">
        <v>4</v>
      </c>
      <c r="I631">
        <v>10</v>
      </c>
      <c r="J631">
        <v>20</v>
      </c>
    </row>
    <row r="632" spans="1:10" x14ac:dyDescent="0.3">
      <c r="A632">
        <v>629</v>
      </c>
      <c r="B632" t="s">
        <v>4889</v>
      </c>
      <c r="C632" t="s">
        <v>4890</v>
      </c>
      <c r="D632" t="s">
        <v>59</v>
      </c>
      <c r="E632" t="s">
        <v>66</v>
      </c>
      <c r="F632" t="s">
        <v>67</v>
      </c>
      <c r="G632">
        <v>3</v>
      </c>
      <c r="H632">
        <v>10</v>
      </c>
      <c r="I632">
        <v>20</v>
      </c>
      <c r="J632">
        <v>33</v>
      </c>
    </row>
    <row r="633" spans="1:10" x14ac:dyDescent="0.3">
      <c r="A633">
        <v>630</v>
      </c>
      <c r="B633" t="s">
        <v>4897</v>
      </c>
      <c r="C633" t="s">
        <v>4898</v>
      </c>
      <c r="D633" t="s">
        <v>59</v>
      </c>
      <c r="E633" t="s">
        <v>72</v>
      </c>
      <c r="F633" t="s">
        <v>73</v>
      </c>
      <c r="G633">
        <v>0</v>
      </c>
      <c r="H633">
        <v>14</v>
      </c>
      <c r="I633">
        <v>12</v>
      </c>
      <c r="J633">
        <v>26</v>
      </c>
    </row>
    <row r="634" spans="1:10" x14ac:dyDescent="0.3">
      <c r="A634">
        <v>631</v>
      </c>
      <c r="B634" t="s">
        <v>4899</v>
      </c>
      <c r="C634" t="s">
        <v>4900</v>
      </c>
      <c r="D634" t="s">
        <v>59</v>
      </c>
      <c r="E634" t="s">
        <v>72</v>
      </c>
      <c r="F634" t="s">
        <v>73</v>
      </c>
      <c r="G634">
        <v>1</v>
      </c>
      <c r="H634">
        <v>1</v>
      </c>
      <c r="I634">
        <v>0</v>
      </c>
      <c r="J634">
        <v>2</v>
      </c>
    </row>
    <row r="635" spans="1:10" x14ac:dyDescent="0.3">
      <c r="A635">
        <v>632</v>
      </c>
      <c r="B635" t="s">
        <v>4913</v>
      </c>
      <c r="C635" t="s">
        <v>4914</v>
      </c>
      <c r="D635" t="s">
        <v>59</v>
      </c>
      <c r="E635" t="s">
        <v>90</v>
      </c>
      <c r="F635" t="s">
        <v>91</v>
      </c>
      <c r="G635">
        <v>12</v>
      </c>
      <c r="H635">
        <v>25</v>
      </c>
      <c r="I635">
        <v>33</v>
      </c>
      <c r="J635">
        <v>70</v>
      </c>
    </row>
    <row r="636" spans="1:10" x14ac:dyDescent="0.3">
      <c r="A636">
        <v>633</v>
      </c>
      <c r="B636" t="s">
        <v>4915</v>
      </c>
      <c r="C636" t="s">
        <v>4916</v>
      </c>
      <c r="D636" t="s">
        <v>59</v>
      </c>
      <c r="E636" t="s">
        <v>90</v>
      </c>
      <c r="F636" t="s">
        <v>91</v>
      </c>
      <c r="G636">
        <v>12</v>
      </c>
      <c r="H636">
        <v>29</v>
      </c>
      <c r="I636">
        <v>26</v>
      </c>
      <c r="J636">
        <v>67</v>
      </c>
    </row>
    <row r="637" spans="1:10" x14ac:dyDescent="0.3">
      <c r="A637">
        <v>634</v>
      </c>
      <c r="B637" t="s">
        <v>4933</v>
      </c>
      <c r="C637" t="s">
        <v>4934</v>
      </c>
      <c r="D637" t="s">
        <v>59</v>
      </c>
      <c r="E637" t="s">
        <v>66</v>
      </c>
      <c r="F637" t="s">
        <v>67</v>
      </c>
      <c r="G637">
        <v>0</v>
      </c>
      <c r="H637">
        <v>0</v>
      </c>
      <c r="I637">
        <v>0</v>
      </c>
      <c r="J637">
        <v>0</v>
      </c>
    </row>
    <row r="638" spans="1:10" x14ac:dyDescent="0.3">
      <c r="A638">
        <v>635</v>
      </c>
      <c r="B638" t="s">
        <v>4939</v>
      </c>
      <c r="C638" t="s">
        <v>4940</v>
      </c>
      <c r="D638" t="s">
        <v>59</v>
      </c>
      <c r="E638" t="s">
        <v>72</v>
      </c>
      <c r="F638" t="s">
        <v>73</v>
      </c>
      <c r="G638">
        <v>4</v>
      </c>
      <c r="H638">
        <v>3</v>
      </c>
      <c r="I638">
        <v>7</v>
      </c>
      <c r="J638">
        <v>14</v>
      </c>
    </row>
    <row r="639" spans="1:10" x14ac:dyDescent="0.3">
      <c r="A639">
        <v>636</v>
      </c>
      <c r="B639" t="s">
        <v>4941</v>
      </c>
      <c r="C639" t="s">
        <v>4942</v>
      </c>
      <c r="D639" t="s">
        <v>59</v>
      </c>
      <c r="E639" t="s">
        <v>66</v>
      </c>
      <c r="F639" t="s">
        <v>67</v>
      </c>
      <c r="G639">
        <v>5</v>
      </c>
      <c r="H639">
        <v>10</v>
      </c>
      <c r="I639">
        <v>16</v>
      </c>
      <c r="J639">
        <v>31</v>
      </c>
    </row>
    <row r="640" spans="1:10" x14ac:dyDescent="0.3">
      <c r="A640">
        <v>637</v>
      </c>
      <c r="B640" t="s">
        <v>4943</v>
      </c>
      <c r="C640" t="s">
        <v>4944</v>
      </c>
      <c r="D640" t="s">
        <v>59</v>
      </c>
      <c r="E640" t="s">
        <v>66</v>
      </c>
      <c r="F640" t="s">
        <v>67</v>
      </c>
      <c r="G640">
        <v>1</v>
      </c>
      <c r="H640">
        <v>2</v>
      </c>
      <c r="I640">
        <v>4</v>
      </c>
      <c r="J640">
        <v>7</v>
      </c>
    </row>
    <row r="641" spans="1:10" x14ac:dyDescent="0.3">
      <c r="A641">
        <v>638</v>
      </c>
      <c r="B641" t="s">
        <v>4947</v>
      </c>
      <c r="C641" t="s">
        <v>4948</v>
      </c>
      <c r="D641" t="s">
        <v>59</v>
      </c>
      <c r="E641" t="s">
        <v>90</v>
      </c>
      <c r="F641" t="s">
        <v>91</v>
      </c>
      <c r="G641">
        <v>16</v>
      </c>
      <c r="H641">
        <v>20</v>
      </c>
      <c r="I641">
        <v>22</v>
      </c>
      <c r="J641">
        <v>58</v>
      </c>
    </row>
    <row r="642" spans="1:10" x14ac:dyDescent="0.3">
      <c r="A642">
        <v>639</v>
      </c>
      <c r="B642" t="s">
        <v>4969</v>
      </c>
      <c r="C642" t="s">
        <v>4970</v>
      </c>
      <c r="D642" t="s">
        <v>59</v>
      </c>
      <c r="E642" t="s">
        <v>78</v>
      </c>
      <c r="F642" t="s">
        <v>79</v>
      </c>
      <c r="G642">
        <v>4</v>
      </c>
      <c r="H642">
        <v>8</v>
      </c>
      <c r="I642">
        <v>14</v>
      </c>
      <c r="J642">
        <v>26</v>
      </c>
    </row>
    <row r="643" spans="1:10" x14ac:dyDescent="0.3">
      <c r="A643">
        <v>640</v>
      </c>
      <c r="B643" t="s">
        <v>4977</v>
      </c>
      <c r="C643" t="s">
        <v>4978</v>
      </c>
      <c r="D643" t="s">
        <v>59</v>
      </c>
      <c r="E643" t="s">
        <v>82</v>
      </c>
      <c r="F643" t="s">
        <v>83</v>
      </c>
      <c r="G643">
        <v>7</v>
      </c>
      <c r="H643">
        <v>9</v>
      </c>
      <c r="I643">
        <v>9</v>
      </c>
      <c r="J643">
        <v>25</v>
      </c>
    </row>
    <row r="644" spans="1:10" x14ac:dyDescent="0.3">
      <c r="A644">
        <v>641</v>
      </c>
      <c r="B644" t="s">
        <v>5005</v>
      </c>
      <c r="C644" t="s">
        <v>5006</v>
      </c>
      <c r="D644" t="s">
        <v>59</v>
      </c>
      <c r="E644" t="s">
        <v>94</v>
      </c>
      <c r="F644" t="s">
        <v>95</v>
      </c>
      <c r="G644">
        <v>6</v>
      </c>
      <c r="H644">
        <v>18</v>
      </c>
      <c r="I644">
        <v>19</v>
      </c>
      <c r="J644">
        <v>43</v>
      </c>
    </row>
    <row r="645" spans="1:10" x14ac:dyDescent="0.3">
      <c r="A645">
        <v>642</v>
      </c>
      <c r="B645" t="s">
        <v>5011</v>
      </c>
      <c r="C645" t="s">
        <v>5012</v>
      </c>
      <c r="D645" t="s">
        <v>59</v>
      </c>
      <c r="E645" t="s">
        <v>100</v>
      </c>
      <c r="F645" t="s">
        <v>327</v>
      </c>
      <c r="G645">
        <v>7</v>
      </c>
      <c r="H645">
        <v>7</v>
      </c>
      <c r="I645">
        <v>5</v>
      </c>
      <c r="J645">
        <v>19</v>
      </c>
    </row>
    <row r="646" spans="1:10" x14ac:dyDescent="0.3">
      <c r="A646">
        <v>643</v>
      </c>
      <c r="B646" t="s">
        <v>5053</v>
      </c>
      <c r="C646" t="s">
        <v>5054</v>
      </c>
      <c r="D646" t="s">
        <v>59</v>
      </c>
      <c r="E646" t="s">
        <v>82</v>
      </c>
      <c r="F646" t="s">
        <v>83</v>
      </c>
      <c r="G646">
        <v>1</v>
      </c>
      <c r="H646">
        <v>1</v>
      </c>
      <c r="I646">
        <v>3</v>
      </c>
      <c r="J646">
        <v>5</v>
      </c>
    </row>
    <row r="647" spans="1:10" x14ac:dyDescent="0.3">
      <c r="A647">
        <v>644</v>
      </c>
      <c r="B647" t="s">
        <v>5055</v>
      </c>
      <c r="C647" t="s">
        <v>5056</v>
      </c>
      <c r="D647" t="s">
        <v>59</v>
      </c>
      <c r="E647" t="s">
        <v>100</v>
      </c>
      <c r="F647" t="s">
        <v>101</v>
      </c>
      <c r="G647">
        <v>3</v>
      </c>
      <c r="H647">
        <v>1</v>
      </c>
      <c r="I647">
        <v>0</v>
      </c>
      <c r="J647">
        <v>4</v>
      </c>
    </row>
    <row r="648" spans="1:10" x14ac:dyDescent="0.3">
      <c r="A648">
        <v>645</v>
      </c>
      <c r="B648" t="s">
        <v>5067</v>
      </c>
      <c r="C648" t="s">
        <v>5068</v>
      </c>
      <c r="D648" t="s">
        <v>59</v>
      </c>
      <c r="E648" t="s">
        <v>82</v>
      </c>
      <c r="F648" t="s">
        <v>83</v>
      </c>
      <c r="G648">
        <v>0</v>
      </c>
      <c r="H648">
        <v>3</v>
      </c>
      <c r="I648">
        <v>8</v>
      </c>
      <c r="J648">
        <v>11</v>
      </c>
    </row>
    <row r="649" spans="1:10" x14ac:dyDescent="0.3">
      <c r="A649">
        <v>646</v>
      </c>
      <c r="B649" t="s">
        <v>5073</v>
      </c>
      <c r="C649" t="s">
        <v>5074</v>
      </c>
      <c r="D649" t="s">
        <v>59</v>
      </c>
      <c r="E649" t="s">
        <v>90</v>
      </c>
      <c r="F649" t="s">
        <v>91</v>
      </c>
      <c r="G649">
        <v>21</v>
      </c>
      <c r="H649">
        <v>14</v>
      </c>
      <c r="I649">
        <v>15</v>
      </c>
      <c r="J649">
        <v>50</v>
      </c>
    </row>
    <row r="650" spans="1:10" x14ac:dyDescent="0.3">
      <c r="A650">
        <v>647</v>
      </c>
      <c r="B650" t="s">
        <v>5075</v>
      </c>
      <c r="C650" t="s">
        <v>5076</v>
      </c>
      <c r="D650" t="s">
        <v>59</v>
      </c>
      <c r="E650" t="s">
        <v>90</v>
      </c>
      <c r="F650" t="s">
        <v>91</v>
      </c>
      <c r="G650">
        <v>0</v>
      </c>
      <c r="H650">
        <v>2</v>
      </c>
      <c r="I650">
        <v>2</v>
      </c>
      <c r="J650">
        <v>4</v>
      </c>
    </row>
    <row r="651" spans="1:10" x14ac:dyDescent="0.3">
      <c r="A651">
        <v>648</v>
      </c>
      <c r="B651" t="s">
        <v>5085</v>
      </c>
      <c r="C651" t="s">
        <v>5086</v>
      </c>
      <c r="D651" t="s">
        <v>59</v>
      </c>
      <c r="E651" t="s">
        <v>82</v>
      </c>
      <c r="F651" t="s">
        <v>327</v>
      </c>
      <c r="G651">
        <v>6</v>
      </c>
      <c r="H651">
        <v>6</v>
      </c>
      <c r="I651">
        <v>14</v>
      </c>
      <c r="J651">
        <v>26</v>
      </c>
    </row>
    <row r="652" spans="1:10" x14ac:dyDescent="0.3">
      <c r="A652">
        <v>649</v>
      </c>
      <c r="B652" t="s">
        <v>5102</v>
      </c>
      <c r="C652" t="s">
        <v>5103</v>
      </c>
      <c r="D652" t="s">
        <v>59</v>
      </c>
      <c r="E652" t="s">
        <v>82</v>
      </c>
      <c r="F652" t="s">
        <v>327</v>
      </c>
      <c r="G652">
        <v>13</v>
      </c>
      <c r="H652">
        <v>18</v>
      </c>
      <c r="I652">
        <v>29</v>
      </c>
      <c r="J652">
        <v>60</v>
      </c>
    </row>
    <row r="653" spans="1:10" x14ac:dyDescent="0.3">
      <c r="A653">
        <v>650</v>
      </c>
      <c r="B653" t="s">
        <v>5112</v>
      </c>
      <c r="C653" t="s">
        <v>5113</v>
      </c>
      <c r="D653" t="s">
        <v>59</v>
      </c>
      <c r="E653" t="s">
        <v>82</v>
      </c>
      <c r="F653" t="s">
        <v>327</v>
      </c>
      <c r="G653">
        <v>7</v>
      </c>
      <c r="H653">
        <v>11</v>
      </c>
      <c r="I653">
        <v>15</v>
      </c>
      <c r="J653">
        <v>33</v>
      </c>
    </row>
    <row r="654" spans="1:10" x14ac:dyDescent="0.3">
      <c r="A654">
        <v>651</v>
      </c>
      <c r="B654" t="s">
        <v>5122</v>
      </c>
      <c r="C654" t="s">
        <v>5123</v>
      </c>
      <c r="D654" t="s">
        <v>59</v>
      </c>
      <c r="E654" t="s">
        <v>78</v>
      </c>
      <c r="F654" t="s">
        <v>79</v>
      </c>
      <c r="G654">
        <v>1</v>
      </c>
      <c r="H654">
        <v>1</v>
      </c>
      <c r="I654">
        <v>3</v>
      </c>
      <c r="J654">
        <v>5</v>
      </c>
    </row>
    <row r="655" spans="1:10" x14ac:dyDescent="0.3">
      <c r="A655">
        <v>652</v>
      </c>
      <c r="B655" t="s">
        <v>5126</v>
      </c>
      <c r="C655" t="s">
        <v>5127</v>
      </c>
      <c r="D655" t="s">
        <v>59</v>
      </c>
      <c r="E655" t="s">
        <v>72</v>
      </c>
      <c r="F655" t="s">
        <v>73</v>
      </c>
      <c r="G655">
        <v>0</v>
      </c>
      <c r="H655">
        <v>0</v>
      </c>
      <c r="I655">
        <v>6</v>
      </c>
      <c r="J655">
        <v>6</v>
      </c>
    </row>
    <row r="656" spans="1:10" x14ac:dyDescent="0.3">
      <c r="A656">
        <v>653</v>
      </c>
      <c r="B656" t="s">
        <v>5130</v>
      </c>
      <c r="C656" t="s">
        <v>5131</v>
      </c>
      <c r="D656" t="s">
        <v>59</v>
      </c>
      <c r="E656" t="s">
        <v>78</v>
      </c>
      <c r="F656" t="s">
        <v>79</v>
      </c>
      <c r="G656">
        <v>0</v>
      </c>
      <c r="H656">
        <v>0</v>
      </c>
      <c r="I656">
        <v>0</v>
      </c>
      <c r="J656">
        <v>0</v>
      </c>
    </row>
    <row r="657" spans="1:10" x14ac:dyDescent="0.3">
      <c r="A657">
        <v>654</v>
      </c>
      <c r="B657" t="s">
        <v>5154</v>
      </c>
      <c r="C657" t="s">
        <v>5155</v>
      </c>
      <c r="D657" t="s">
        <v>59</v>
      </c>
      <c r="E657" t="s">
        <v>90</v>
      </c>
      <c r="F657" t="s">
        <v>91</v>
      </c>
      <c r="G657">
        <v>0</v>
      </c>
      <c r="H657">
        <v>10</v>
      </c>
      <c r="I657">
        <v>13</v>
      </c>
      <c r="J657">
        <v>23</v>
      </c>
    </row>
    <row r="658" spans="1:10" x14ac:dyDescent="0.3">
      <c r="A658">
        <v>655</v>
      </c>
      <c r="B658" t="s">
        <v>5165</v>
      </c>
      <c r="C658" t="s">
        <v>5166</v>
      </c>
      <c r="D658" t="s">
        <v>59</v>
      </c>
      <c r="E658" t="s">
        <v>78</v>
      </c>
      <c r="F658" t="s">
        <v>79</v>
      </c>
      <c r="G658">
        <v>1</v>
      </c>
      <c r="H658">
        <v>14</v>
      </c>
      <c r="I658">
        <v>13</v>
      </c>
      <c r="J658">
        <v>28</v>
      </c>
    </row>
    <row r="659" spans="1:10" x14ac:dyDescent="0.3">
      <c r="A659">
        <v>656</v>
      </c>
      <c r="B659" t="s">
        <v>5167</v>
      </c>
      <c r="C659" t="s">
        <v>5168</v>
      </c>
      <c r="D659" t="s">
        <v>59</v>
      </c>
      <c r="E659" t="s">
        <v>86</v>
      </c>
      <c r="F659" t="s">
        <v>87</v>
      </c>
      <c r="G659">
        <v>11</v>
      </c>
      <c r="H659">
        <v>19</v>
      </c>
      <c r="I659">
        <v>26</v>
      </c>
      <c r="J659">
        <v>56</v>
      </c>
    </row>
    <row r="660" spans="1:10" x14ac:dyDescent="0.3">
      <c r="A660">
        <v>657</v>
      </c>
      <c r="B660" t="s">
        <v>5175</v>
      </c>
      <c r="C660" t="s">
        <v>5176</v>
      </c>
      <c r="D660" t="s">
        <v>59</v>
      </c>
      <c r="E660" t="s">
        <v>78</v>
      </c>
      <c r="F660" t="s">
        <v>79</v>
      </c>
      <c r="G660">
        <v>2</v>
      </c>
      <c r="H660">
        <v>9</v>
      </c>
      <c r="I660">
        <v>5</v>
      </c>
      <c r="J660">
        <v>16</v>
      </c>
    </row>
    <row r="661" spans="1:10" x14ac:dyDescent="0.3">
      <c r="A661">
        <v>658</v>
      </c>
      <c r="B661" t="s">
        <v>5177</v>
      </c>
      <c r="C661" t="s">
        <v>5176</v>
      </c>
      <c r="D661" t="s">
        <v>59</v>
      </c>
      <c r="E661" t="s">
        <v>78</v>
      </c>
      <c r="F661" t="s">
        <v>79</v>
      </c>
      <c r="G661">
        <v>7</v>
      </c>
      <c r="H661">
        <v>10</v>
      </c>
      <c r="I661">
        <v>14</v>
      </c>
      <c r="J661">
        <v>31</v>
      </c>
    </row>
    <row r="662" spans="1:10" x14ac:dyDescent="0.3">
      <c r="A662">
        <v>659</v>
      </c>
      <c r="B662" t="s">
        <v>5188</v>
      </c>
      <c r="C662" t="s">
        <v>5189</v>
      </c>
      <c r="D662" t="s">
        <v>59</v>
      </c>
      <c r="E662" t="s">
        <v>78</v>
      </c>
      <c r="F662" t="s">
        <v>79</v>
      </c>
      <c r="G662">
        <v>13</v>
      </c>
      <c r="H662">
        <v>11</v>
      </c>
      <c r="I662">
        <v>8</v>
      </c>
      <c r="J662">
        <v>32</v>
      </c>
    </row>
    <row r="663" spans="1:10" x14ac:dyDescent="0.3">
      <c r="A663">
        <v>660</v>
      </c>
      <c r="B663" t="s">
        <v>5194</v>
      </c>
      <c r="C663" t="s">
        <v>5195</v>
      </c>
      <c r="D663" t="s">
        <v>59</v>
      </c>
      <c r="E663" t="s">
        <v>90</v>
      </c>
      <c r="F663" t="s">
        <v>91</v>
      </c>
      <c r="G663">
        <v>5</v>
      </c>
      <c r="H663">
        <v>8</v>
      </c>
      <c r="I663">
        <v>10</v>
      </c>
      <c r="J663">
        <v>23</v>
      </c>
    </row>
    <row r="664" spans="1:10" x14ac:dyDescent="0.3">
      <c r="A664">
        <v>661</v>
      </c>
      <c r="B664" t="s">
        <v>5204</v>
      </c>
      <c r="C664" t="s">
        <v>5205</v>
      </c>
      <c r="D664" t="s">
        <v>59</v>
      </c>
      <c r="E664" t="s">
        <v>82</v>
      </c>
      <c r="F664" t="s">
        <v>327</v>
      </c>
      <c r="G664">
        <v>6</v>
      </c>
      <c r="H664">
        <v>12</v>
      </c>
      <c r="I664">
        <v>10</v>
      </c>
      <c r="J664">
        <v>28</v>
      </c>
    </row>
    <row r="665" spans="1:10" x14ac:dyDescent="0.3">
      <c r="A665">
        <v>662</v>
      </c>
      <c r="B665" t="s">
        <v>5206</v>
      </c>
      <c r="C665" t="s">
        <v>5207</v>
      </c>
      <c r="D665" t="s">
        <v>59</v>
      </c>
      <c r="E665" t="s">
        <v>82</v>
      </c>
      <c r="F665" t="s">
        <v>327</v>
      </c>
      <c r="G665">
        <v>4</v>
      </c>
      <c r="H665">
        <v>7</v>
      </c>
      <c r="I665">
        <v>9</v>
      </c>
      <c r="J665">
        <v>20</v>
      </c>
    </row>
    <row r="666" spans="1:10" x14ac:dyDescent="0.3">
      <c r="A666">
        <v>663</v>
      </c>
      <c r="B666" t="s">
        <v>5208</v>
      </c>
      <c r="C666" t="s">
        <v>5209</v>
      </c>
      <c r="D666" t="s">
        <v>59</v>
      </c>
      <c r="E666" t="s">
        <v>90</v>
      </c>
      <c r="F666" t="s">
        <v>91</v>
      </c>
      <c r="G666">
        <v>11</v>
      </c>
      <c r="H666">
        <v>26</v>
      </c>
      <c r="I666">
        <v>25</v>
      </c>
      <c r="J666">
        <v>62</v>
      </c>
    </row>
    <row r="667" spans="1:10" x14ac:dyDescent="0.3">
      <c r="A667">
        <v>664</v>
      </c>
      <c r="B667" t="s">
        <v>5216</v>
      </c>
      <c r="C667" t="s">
        <v>5217</v>
      </c>
      <c r="D667" t="s">
        <v>59</v>
      </c>
      <c r="E667" t="s">
        <v>72</v>
      </c>
      <c r="F667" t="s">
        <v>73</v>
      </c>
      <c r="G667">
        <v>1</v>
      </c>
      <c r="H667">
        <v>1</v>
      </c>
      <c r="I667">
        <v>5</v>
      </c>
      <c r="J667">
        <v>7</v>
      </c>
    </row>
    <row r="668" spans="1:10" x14ac:dyDescent="0.3">
      <c r="A668">
        <v>665</v>
      </c>
      <c r="B668" t="s">
        <v>5224</v>
      </c>
      <c r="C668" t="s">
        <v>5225</v>
      </c>
      <c r="D668" t="s">
        <v>59</v>
      </c>
      <c r="E668" t="s">
        <v>90</v>
      </c>
      <c r="F668" t="s">
        <v>91</v>
      </c>
      <c r="G668">
        <v>2</v>
      </c>
      <c r="H668">
        <v>10</v>
      </c>
      <c r="I668">
        <v>6</v>
      </c>
      <c r="J668">
        <v>18</v>
      </c>
    </row>
    <row r="669" spans="1:10" x14ac:dyDescent="0.3">
      <c r="A669">
        <v>666</v>
      </c>
      <c r="B669" t="s">
        <v>5230</v>
      </c>
      <c r="C669" t="s">
        <v>5231</v>
      </c>
      <c r="D669" t="s">
        <v>59</v>
      </c>
      <c r="E669" t="s">
        <v>72</v>
      </c>
      <c r="F669" t="s">
        <v>73</v>
      </c>
      <c r="G669">
        <v>16</v>
      </c>
      <c r="H669">
        <v>15</v>
      </c>
      <c r="I669">
        <v>12</v>
      </c>
      <c r="J669">
        <v>43</v>
      </c>
    </row>
    <row r="670" spans="1:10" x14ac:dyDescent="0.3">
      <c r="A670">
        <v>667</v>
      </c>
      <c r="B670" t="s">
        <v>5234</v>
      </c>
      <c r="C670" t="s">
        <v>5235</v>
      </c>
      <c r="D670" t="s">
        <v>59</v>
      </c>
      <c r="E670" t="s">
        <v>82</v>
      </c>
      <c r="F670" t="s">
        <v>327</v>
      </c>
      <c r="G670">
        <v>10</v>
      </c>
      <c r="H670">
        <v>16</v>
      </c>
      <c r="I670">
        <v>17</v>
      </c>
      <c r="J670">
        <v>43</v>
      </c>
    </row>
    <row r="671" spans="1:10" x14ac:dyDescent="0.3">
      <c r="A671">
        <v>668</v>
      </c>
      <c r="B671" t="s">
        <v>5236</v>
      </c>
      <c r="C671" t="s">
        <v>5237</v>
      </c>
      <c r="D671" t="s">
        <v>59</v>
      </c>
      <c r="E671" t="s">
        <v>94</v>
      </c>
      <c r="F671" t="s">
        <v>95</v>
      </c>
      <c r="G671">
        <v>3</v>
      </c>
      <c r="H671">
        <v>8</v>
      </c>
      <c r="I671">
        <v>8</v>
      </c>
      <c r="J671">
        <v>19</v>
      </c>
    </row>
    <row r="672" spans="1:10" x14ac:dyDescent="0.3">
      <c r="A672">
        <v>669</v>
      </c>
      <c r="B672" t="s">
        <v>5252</v>
      </c>
      <c r="C672" t="s">
        <v>5253</v>
      </c>
      <c r="D672" t="s">
        <v>59</v>
      </c>
      <c r="E672" t="s">
        <v>66</v>
      </c>
      <c r="F672" t="s">
        <v>67</v>
      </c>
      <c r="G672">
        <v>15</v>
      </c>
      <c r="H672">
        <v>15</v>
      </c>
      <c r="I672">
        <v>19</v>
      </c>
      <c r="J672">
        <v>49</v>
      </c>
    </row>
    <row r="673" spans="1:10" x14ac:dyDescent="0.3">
      <c r="A673">
        <v>670</v>
      </c>
      <c r="B673" t="s">
        <v>5254</v>
      </c>
      <c r="C673" t="s">
        <v>5255</v>
      </c>
      <c r="D673" t="s">
        <v>59</v>
      </c>
      <c r="E673" t="s">
        <v>66</v>
      </c>
      <c r="F673" t="s">
        <v>67</v>
      </c>
      <c r="G673">
        <v>15</v>
      </c>
      <c r="H673">
        <v>32</v>
      </c>
      <c r="I673">
        <v>36</v>
      </c>
      <c r="J673">
        <v>83</v>
      </c>
    </row>
    <row r="674" spans="1:10" x14ac:dyDescent="0.3">
      <c r="A674">
        <v>671</v>
      </c>
      <c r="B674" t="s">
        <v>5256</v>
      </c>
      <c r="C674" t="s">
        <v>5257</v>
      </c>
      <c r="D674" t="s">
        <v>59</v>
      </c>
      <c r="E674" t="s">
        <v>82</v>
      </c>
      <c r="F674" t="s">
        <v>327</v>
      </c>
      <c r="G674">
        <v>10</v>
      </c>
      <c r="H674">
        <v>13</v>
      </c>
      <c r="I674">
        <v>22</v>
      </c>
      <c r="J674">
        <v>45</v>
      </c>
    </row>
    <row r="675" spans="1:10" x14ac:dyDescent="0.3">
      <c r="A675">
        <v>672</v>
      </c>
      <c r="B675" t="s">
        <v>5260</v>
      </c>
      <c r="C675" t="s">
        <v>5261</v>
      </c>
      <c r="D675" t="s">
        <v>59</v>
      </c>
      <c r="E675" t="s">
        <v>82</v>
      </c>
      <c r="F675" t="s">
        <v>327</v>
      </c>
      <c r="G675">
        <v>13</v>
      </c>
      <c r="H675">
        <v>14</v>
      </c>
      <c r="I675">
        <v>13</v>
      </c>
      <c r="J675">
        <v>40</v>
      </c>
    </row>
    <row r="676" spans="1:10" x14ac:dyDescent="0.3">
      <c r="A676">
        <v>673</v>
      </c>
      <c r="B676" t="s">
        <v>5276</v>
      </c>
      <c r="C676" t="s">
        <v>5277</v>
      </c>
      <c r="D676" t="s">
        <v>59</v>
      </c>
      <c r="E676" t="s">
        <v>90</v>
      </c>
      <c r="F676" t="s">
        <v>91</v>
      </c>
      <c r="G676">
        <v>12</v>
      </c>
      <c r="H676">
        <v>27</v>
      </c>
      <c r="I676">
        <v>28</v>
      </c>
      <c r="J676">
        <v>67</v>
      </c>
    </row>
    <row r="677" spans="1:10" x14ac:dyDescent="0.3">
      <c r="A677">
        <v>674</v>
      </c>
      <c r="B677" t="s">
        <v>5282</v>
      </c>
      <c r="C677" t="s">
        <v>5283</v>
      </c>
      <c r="D677" t="s">
        <v>59</v>
      </c>
      <c r="E677" t="s">
        <v>82</v>
      </c>
      <c r="F677" t="s">
        <v>83</v>
      </c>
      <c r="G677">
        <v>7</v>
      </c>
      <c r="H677">
        <v>8</v>
      </c>
      <c r="I677">
        <v>7</v>
      </c>
      <c r="J677">
        <v>22</v>
      </c>
    </row>
    <row r="678" spans="1:10" x14ac:dyDescent="0.3">
      <c r="A678">
        <v>675</v>
      </c>
      <c r="B678" t="s">
        <v>5290</v>
      </c>
      <c r="C678" t="s">
        <v>5291</v>
      </c>
      <c r="D678" t="s">
        <v>59</v>
      </c>
      <c r="E678" t="s">
        <v>82</v>
      </c>
      <c r="F678" t="s">
        <v>327</v>
      </c>
      <c r="G678">
        <v>10</v>
      </c>
      <c r="H678">
        <v>32</v>
      </c>
      <c r="I678">
        <v>37</v>
      </c>
      <c r="J678">
        <v>79</v>
      </c>
    </row>
    <row r="679" spans="1:10" x14ac:dyDescent="0.3">
      <c r="A679">
        <v>676</v>
      </c>
      <c r="B679" t="s">
        <v>5292</v>
      </c>
      <c r="C679" t="s">
        <v>5293</v>
      </c>
      <c r="D679" t="s">
        <v>59</v>
      </c>
      <c r="E679" t="s">
        <v>66</v>
      </c>
      <c r="F679" t="s">
        <v>67</v>
      </c>
      <c r="G679">
        <v>0</v>
      </c>
      <c r="H679">
        <v>0</v>
      </c>
      <c r="I679">
        <v>0</v>
      </c>
      <c r="J679">
        <v>0</v>
      </c>
    </row>
    <row r="680" spans="1:10" x14ac:dyDescent="0.3">
      <c r="A680">
        <v>677</v>
      </c>
      <c r="B680" t="s">
        <v>5294</v>
      </c>
      <c r="C680" t="s">
        <v>5295</v>
      </c>
      <c r="D680" t="s">
        <v>59</v>
      </c>
      <c r="E680" t="s">
        <v>86</v>
      </c>
      <c r="F680" t="s">
        <v>87</v>
      </c>
      <c r="G680">
        <v>18</v>
      </c>
      <c r="H680">
        <v>32</v>
      </c>
      <c r="I680">
        <v>36</v>
      </c>
      <c r="J680">
        <v>86</v>
      </c>
    </row>
    <row r="681" spans="1:10" x14ac:dyDescent="0.3">
      <c r="A681">
        <v>678</v>
      </c>
      <c r="B681" t="s">
        <v>5304</v>
      </c>
      <c r="C681" t="s">
        <v>5305</v>
      </c>
      <c r="D681" t="s">
        <v>59</v>
      </c>
      <c r="E681" t="s">
        <v>86</v>
      </c>
      <c r="F681" t="s">
        <v>87</v>
      </c>
      <c r="G681">
        <v>2</v>
      </c>
      <c r="H681">
        <v>9</v>
      </c>
      <c r="I681">
        <v>5</v>
      </c>
      <c r="J681">
        <v>16</v>
      </c>
    </row>
    <row r="682" spans="1:10" x14ac:dyDescent="0.3">
      <c r="A682">
        <v>679</v>
      </c>
      <c r="B682" t="s">
        <v>5306</v>
      </c>
      <c r="C682" t="s">
        <v>5307</v>
      </c>
      <c r="D682" t="s">
        <v>59</v>
      </c>
      <c r="E682" t="s">
        <v>94</v>
      </c>
      <c r="F682" t="s">
        <v>95</v>
      </c>
      <c r="G682">
        <v>0</v>
      </c>
      <c r="H682">
        <v>4</v>
      </c>
      <c r="I682">
        <v>2</v>
      </c>
      <c r="J682">
        <v>6</v>
      </c>
    </row>
    <row r="683" spans="1:10" x14ac:dyDescent="0.3">
      <c r="A683">
        <v>680</v>
      </c>
      <c r="B683" t="s">
        <v>5320</v>
      </c>
      <c r="C683" t="s">
        <v>5321</v>
      </c>
      <c r="D683" t="s">
        <v>59</v>
      </c>
      <c r="E683" t="s">
        <v>90</v>
      </c>
      <c r="F683" t="s">
        <v>91</v>
      </c>
      <c r="G683">
        <v>0</v>
      </c>
      <c r="H683">
        <v>1</v>
      </c>
      <c r="I683">
        <v>3</v>
      </c>
      <c r="J683">
        <v>4</v>
      </c>
    </row>
    <row r="684" spans="1:10" x14ac:dyDescent="0.3">
      <c r="A684">
        <v>681</v>
      </c>
      <c r="B684" t="s">
        <v>5343</v>
      </c>
      <c r="C684" t="s">
        <v>5344</v>
      </c>
      <c r="D684" t="s">
        <v>59</v>
      </c>
      <c r="E684" t="s">
        <v>100</v>
      </c>
      <c r="F684" t="s">
        <v>101</v>
      </c>
      <c r="G684">
        <v>12</v>
      </c>
      <c r="H684">
        <v>12</v>
      </c>
      <c r="I684">
        <v>7</v>
      </c>
      <c r="J684">
        <v>31</v>
      </c>
    </row>
    <row r="685" spans="1:10" x14ac:dyDescent="0.3">
      <c r="A685">
        <v>682</v>
      </c>
      <c r="B685" t="s">
        <v>5345</v>
      </c>
      <c r="C685" t="s">
        <v>5346</v>
      </c>
      <c r="D685" t="s">
        <v>59</v>
      </c>
      <c r="E685" t="s">
        <v>100</v>
      </c>
      <c r="F685" t="s">
        <v>101</v>
      </c>
      <c r="G685">
        <v>11</v>
      </c>
      <c r="H685">
        <v>21</v>
      </c>
      <c r="I685">
        <v>5</v>
      </c>
      <c r="J685">
        <v>37</v>
      </c>
    </row>
    <row r="686" spans="1:10" x14ac:dyDescent="0.3">
      <c r="A686">
        <v>683</v>
      </c>
      <c r="B686" t="s">
        <v>5347</v>
      </c>
      <c r="C686" t="s">
        <v>5348</v>
      </c>
      <c r="D686" t="s">
        <v>59</v>
      </c>
      <c r="E686" t="s">
        <v>82</v>
      </c>
      <c r="F686" t="s">
        <v>327</v>
      </c>
      <c r="G686">
        <v>5</v>
      </c>
      <c r="H686">
        <v>10</v>
      </c>
      <c r="I686">
        <v>3</v>
      </c>
      <c r="J686">
        <v>18</v>
      </c>
    </row>
    <row r="687" spans="1:10" x14ac:dyDescent="0.3">
      <c r="A687">
        <v>684</v>
      </c>
      <c r="B687" t="s">
        <v>5350</v>
      </c>
      <c r="C687" t="s">
        <v>5351</v>
      </c>
      <c r="D687" t="s">
        <v>59</v>
      </c>
      <c r="E687" t="s">
        <v>90</v>
      </c>
      <c r="F687" t="s">
        <v>91</v>
      </c>
      <c r="G687">
        <v>5</v>
      </c>
      <c r="H687">
        <v>11</v>
      </c>
      <c r="I687">
        <v>5</v>
      </c>
      <c r="J687">
        <v>21</v>
      </c>
    </row>
    <row r="688" spans="1:10" x14ac:dyDescent="0.3">
      <c r="A688">
        <v>685</v>
      </c>
      <c r="B688" t="s">
        <v>5352</v>
      </c>
      <c r="C688" t="s">
        <v>5353</v>
      </c>
      <c r="D688" t="s">
        <v>59</v>
      </c>
      <c r="E688" t="s">
        <v>100</v>
      </c>
      <c r="F688" t="s">
        <v>101</v>
      </c>
      <c r="G688">
        <v>9</v>
      </c>
      <c r="H688">
        <v>10</v>
      </c>
      <c r="I688">
        <v>13</v>
      </c>
      <c r="J688">
        <v>32</v>
      </c>
    </row>
    <row r="689" spans="1:10" x14ac:dyDescent="0.3">
      <c r="A689">
        <v>686</v>
      </c>
      <c r="B689" t="s">
        <v>5354</v>
      </c>
      <c r="C689" t="s">
        <v>5355</v>
      </c>
      <c r="D689" t="s">
        <v>59</v>
      </c>
      <c r="E689" t="s">
        <v>82</v>
      </c>
      <c r="F689" t="s">
        <v>327</v>
      </c>
      <c r="G689">
        <v>0</v>
      </c>
      <c r="H689">
        <v>0</v>
      </c>
      <c r="I689">
        <v>38</v>
      </c>
      <c r="J689">
        <v>38</v>
      </c>
    </row>
    <row r="690" spans="1:10" x14ac:dyDescent="0.3">
      <c r="A690">
        <v>687</v>
      </c>
      <c r="B690" t="s">
        <v>5358</v>
      </c>
      <c r="C690" t="s">
        <v>5359</v>
      </c>
      <c r="D690" t="s">
        <v>59</v>
      </c>
      <c r="E690" t="s">
        <v>90</v>
      </c>
      <c r="F690" t="s">
        <v>91</v>
      </c>
      <c r="G690">
        <v>4</v>
      </c>
      <c r="H690">
        <v>3</v>
      </c>
      <c r="I690">
        <v>9</v>
      </c>
      <c r="J690">
        <v>16</v>
      </c>
    </row>
    <row r="691" spans="1:10" x14ac:dyDescent="0.3">
      <c r="A691">
        <v>688</v>
      </c>
      <c r="B691" t="s">
        <v>5360</v>
      </c>
      <c r="C691" t="s">
        <v>5361</v>
      </c>
      <c r="D691" t="s">
        <v>59</v>
      </c>
      <c r="E691" t="s">
        <v>82</v>
      </c>
      <c r="F691" t="s">
        <v>327</v>
      </c>
      <c r="G691">
        <v>11</v>
      </c>
      <c r="H691">
        <v>11</v>
      </c>
      <c r="I691">
        <v>19</v>
      </c>
      <c r="J691">
        <v>41</v>
      </c>
    </row>
    <row r="692" spans="1:10" x14ac:dyDescent="0.3">
      <c r="A692">
        <v>689</v>
      </c>
      <c r="B692" t="s">
        <v>5364</v>
      </c>
      <c r="C692" t="s">
        <v>5365</v>
      </c>
      <c r="D692" t="s">
        <v>59</v>
      </c>
      <c r="E692" t="s">
        <v>82</v>
      </c>
      <c r="F692" t="s">
        <v>83</v>
      </c>
      <c r="G692">
        <v>6</v>
      </c>
      <c r="H692">
        <v>13</v>
      </c>
      <c r="I692">
        <v>14</v>
      </c>
      <c r="J692">
        <v>33</v>
      </c>
    </row>
    <row r="693" spans="1:10" x14ac:dyDescent="0.3">
      <c r="A693">
        <v>690</v>
      </c>
      <c r="B693" t="s">
        <v>5366</v>
      </c>
      <c r="C693" t="s">
        <v>5367</v>
      </c>
      <c r="D693" t="s">
        <v>59</v>
      </c>
      <c r="E693" t="s">
        <v>82</v>
      </c>
      <c r="F693" t="s">
        <v>327</v>
      </c>
      <c r="G693">
        <v>2</v>
      </c>
      <c r="H693">
        <v>4</v>
      </c>
      <c r="I693">
        <v>5</v>
      </c>
      <c r="J693">
        <v>11</v>
      </c>
    </row>
    <row r="694" spans="1:10" x14ac:dyDescent="0.3">
      <c r="A694">
        <v>691</v>
      </c>
      <c r="B694" t="s">
        <v>5372</v>
      </c>
      <c r="C694" t="s">
        <v>5373</v>
      </c>
      <c r="D694" t="s">
        <v>59</v>
      </c>
      <c r="E694" t="s">
        <v>100</v>
      </c>
      <c r="F694" t="s">
        <v>101</v>
      </c>
      <c r="G694">
        <v>10</v>
      </c>
      <c r="H694">
        <v>21</v>
      </c>
      <c r="I694">
        <v>16</v>
      </c>
      <c r="J694">
        <v>47</v>
      </c>
    </row>
    <row r="695" spans="1:10" x14ac:dyDescent="0.3">
      <c r="A695">
        <v>692</v>
      </c>
      <c r="B695" t="s">
        <v>5374</v>
      </c>
      <c r="C695" t="s">
        <v>5375</v>
      </c>
      <c r="D695" t="s">
        <v>59</v>
      </c>
      <c r="E695" t="s">
        <v>82</v>
      </c>
      <c r="F695" t="s">
        <v>327</v>
      </c>
      <c r="G695">
        <v>0</v>
      </c>
      <c r="H695">
        <v>3</v>
      </c>
      <c r="I695">
        <v>6</v>
      </c>
      <c r="J695">
        <v>9</v>
      </c>
    </row>
    <row r="696" spans="1:10" x14ac:dyDescent="0.3">
      <c r="A696">
        <v>693</v>
      </c>
      <c r="B696" t="s">
        <v>5378</v>
      </c>
      <c r="C696" t="s">
        <v>5379</v>
      </c>
      <c r="D696" t="s">
        <v>59</v>
      </c>
      <c r="E696" t="s">
        <v>66</v>
      </c>
      <c r="F696" t="s">
        <v>67</v>
      </c>
      <c r="G696">
        <v>3</v>
      </c>
      <c r="H696">
        <v>1</v>
      </c>
      <c r="I696">
        <v>1</v>
      </c>
      <c r="J696">
        <v>5</v>
      </c>
    </row>
    <row r="697" spans="1:10" x14ac:dyDescent="0.3">
      <c r="A697">
        <v>694</v>
      </c>
      <c r="B697" t="s">
        <v>5380</v>
      </c>
      <c r="C697" t="s">
        <v>5381</v>
      </c>
      <c r="D697" t="s">
        <v>59</v>
      </c>
      <c r="E697" t="s">
        <v>66</v>
      </c>
      <c r="F697" t="s">
        <v>67</v>
      </c>
      <c r="G697">
        <v>12</v>
      </c>
      <c r="H697">
        <v>15</v>
      </c>
      <c r="I697">
        <v>13</v>
      </c>
      <c r="J697">
        <v>40</v>
      </c>
    </row>
    <row r="698" spans="1:10" x14ac:dyDescent="0.3">
      <c r="A698">
        <v>695</v>
      </c>
      <c r="B698" t="s">
        <v>5384</v>
      </c>
      <c r="C698" t="s">
        <v>5385</v>
      </c>
      <c r="D698" t="s">
        <v>59</v>
      </c>
      <c r="E698" t="s">
        <v>82</v>
      </c>
      <c r="F698" t="s">
        <v>83</v>
      </c>
      <c r="G698">
        <v>2</v>
      </c>
      <c r="H698">
        <v>0</v>
      </c>
      <c r="I698">
        <v>4</v>
      </c>
      <c r="J698">
        <v>6</v>
      </c>
    </row>
    <row r="699" spans="1:10" x14ac:dyDescent="0.3">
      <c r="A699">
        <v>696</v>
      </c>
      <c r="B699" t="s">
        <v>5450</v>
      </c>
      <c r="C699" t="s">
        <v>5451</v>
      </c>
      <c r="D699" t="s">
        <v>59</v>
      </c>
      <c r="E699" t="s">
        <v>86</v>
      </c>
      <c r="F699" t="s">
        <v>87</v>
      </c>
      <c r="G699">
        <v>3</v>
      </c>
      <c r="H699">
        <v>8</v>
      </c>
      <c r="I699">
        <v>8</v>
      </c>
      <c r="J699">
        <v>19</v>
      </c>
    </row>
    <row r="700" spans="1:10" x14ac:dyDescent="0.3">
      <c r="A700">
        <v>697</v>
      </c>
      <c r="B700" t="s">
        <v>5454</v>
      </c>
      <c r="C700" t="s">
        <v>5455</v>
      </c>
      <c r="D700" t="s">
        <v>59</v>
      </c>
      <c r="E700" t="s">
        <v>100</v>
      </c>
      <c r="F700" t="s">
        <v>101</v>
      </c>
      <c r="G700">
        <v>10</v>
      </c>
      <c r="H700">
        <v>10</v>
      </c>
      <c r="I700">
        <v>11</v>
      </c>
      <c r="J700">
        <v>31</v>
      </c>
    </row>
    <row r="701" spans="1:10" x14ac:dyDescent="0.3">
      <c r="A701">
        <v>698</v>
      </c>
      <c r="B701" t="s">
        <v>5456</v>
      </c>
      <c r="C701" t="s">
        <v>5457</v>
      </c>
      <c r="D701" t="s">
        <v>59</v>
      </c>
      <c r="E701" t="s">
        <v>100</v>
      </c>
      <c r="F701" t="s">
        <v>101</v>
      </c>
      <c r="G701">
        <v>1</v>
      </c>
      <c r="H701">
        <v>9</v>
      </c>
      <c r="I701">
        <v>12</v>
      </c>
      <c r="J701">
        <v>22</v>
      </c>
    </row>
    <row r="702" spans="1:10" x14ac:dyDescent="0.3">
      <c r="A702">
        <v>699</v>
      </c>
      <c r="B702" t="s">
        <v>5458</v>
      </c>
      <c r="C702" t="s">
        <v>5459</v>
      </c>
      <c r="D702" t="s">
        <v>59</v>
      </c>
      <c r="E702" t="s">
        <v>72</v>
      </c>
      <c r="F702" t="s">
        <v>73</v>
      </c>
      <c r="G702">
        <v>9</v>
      </c>
      <c r="H702">
        <v>21</v>
      </c>
      <c r="I702">
        <v>17</v>
      </c>
      <c r="J702">
        <v>47</v>
      </c>
    </row>
    <row r="703" spans="1:10" x14ac:dyDescent="0.3">
      <c r="A703">
        <v>700</v>
      </c>
      <c r="B703" t="s">
        <v>5460</v>
      </c>
      <c r="C703" t="s">
        <v>5461</v>
      </c>
      <c r="D703" t="s">
        <v>59</v>
      </c>
      <c r="E703" t="s">
        <v>90</v>
      </c>
      <c r="F703" t="s">
        <v>91</v>
      </c>
      <c r="G703">
        <v>3</v>
      </c>
      <c r="H703">
        <v>4</v>
      </c>
      <c r="I703">
        <v>7</v>
      </c>
      <c r="J703">
        <v>14</v>
      </c>
    </row>
    <row r="704" spans="1:10" x14ac:dyDescent="0.3">
      <c r="A704">
        <v>701</v>
      </c>
      <c r="B704" t="s">
        <v>5462</v>
      </c>
      <c r="C704" t="s">
        <v>5463</v>
      </c>
      <c r="D704" t="s">
        <v>59</v>
      </c>
      <c r="E704" t="s">
        <v>82</v>
      </c>
      <c r="F704" t="s">
        <v>83</v>
      </c>
      <c r="G704">
        <v>2</v>
      </c>
      <c r="H704">
        <v>5</v>
      </c>
      <c r="I704">
        <v>14</v>
      </c>
      <c r="J704">
        <v>21</v>
      </c>
    </row>
    <row r="705" spans="1:10" x14ac:dyDescent="0.3">
      <c r="A705">
        <v>702</v>
      </c>
      <c r="B705" t="s">
        <v>5464</v>
      </c>
      <c r="C705" t="s">
        <v>5465</v>
      </c>
      <c r="D705" t="s">
        <v>59</v>
      </c>
      <c r="E705" t="s">
        <v>90</v>
      </c>
      <c r="F705" t="s">
        <v>91</v>
      </c>
      <c r="G705">
        <v>2</v>
      </c>
      <c r="H705">
        <v>9</v>
      </c>
      <c r="I705">
        <v>2</v>
      </c>
      <c r="J705">
        <v>13</v>
      </c>
    </row>
    <row r="706" spans="1:10" x14ac:dyDescent="0.3">
      <c r="A706">
        <v>703</v>
      </c>
      <c r="B706" t="s">
        <v>5468</v>
      </c>
      <c r="C706" t="s">
        <v>5469</v>
      </c>
      <c r="D706" t="s">
        <v>59</v>
      </c>
      <c r="E706" t="s">
        <v>90</v>
      </c>
      <c r="F706" t="s">
        <v>91</v>
      </c>
      <c r="G706">
        <v>6</v>
      </c>
      <c r="H706">
        <v>8</v>
      </c>
      <c r="I706">
        <v>12</v>
      </c>
      <c r="J706">
        <v>26</v>
      </c>
    </row>
    <row r="707" spans="1:10" x14ac:dyDescent="0.3">
      <c r="A707">
        <v>704</v>
      </c>
      <c r="B707" t="s">
        <v>5470</v>
      </c>
      <c r="C707" t="s">
        <v>5471</v>
      </c>
      <c r="D707" t="s">
        <v>59</v>
      </c>
      <c r="E707" t="s">
        <v>90</v>
      </c>
      <c r="F707" t="s">
        <v>91</v>
      </c>
      <c r="G707">
        <v>0</v>
      </c>
      <c r="H707">
        <v>6</v>
      </c>
      <c r="I707">
        <v>10</v>
      </c>
      <c r="J707">
        <v>16</v>
      </c>
    </row>
    <row r="708" spans="1:10" x14ac:dyDescent="0.3">
      <c r="A708">
        <v>705</v>
      </c>
      <c r="B708" t="s">
        <v>5482</v>
      </c>
      <c r="C708" t="s">
        <v>5483</v>
      </c>
      <c r="D708" t="s">
        <v>59</v>
      </c>
      <c r="E708" t="s">
        <v>66</v>
      </c>
      <c r="F708" t="s">
        <v>67</v>
      </c>
      <c r="G708">
        <v>18</v>
      </c>
      <c r="H708">
        <v>40</v>
      </c>
      <c r="I708">
        <v>39</v>
      </c>
      <c r="J708">
        <v>97</v>
      </c>
    </row>
    <row r="709" spans="1:10" x14ac:dyDescent="0.3">
      <c r="A709">
        <v>706</v>
      </c>
      <c r="B709" t="s">
        <v>5500</v>
      </c>
      <c r="C709" t="s">
        <v>5501</v>
      </c>
      <c r="D709" t="s">
        <v>59</v>
      </c>
      <c r="E709" t="s">
        <v>90</v>
      </c>
      <c r="F709" t="s">
        <v>91</v>
      </c>
      <c r="G709">
        <v>7</v>
      </c>
      <c r="H709">
        <v>21</v>
      </c>
      <c r="I709">
        <v>21</v>
      </c>
      <c r="J709">
        <v>49</v>
      </c>
    </row>
    <row r="710" spans="1:10" x14ac:dyDescent="0.3">
      <c r="A710">
        <v>707</v>
      </c>
      <c r="B710" t="s">
        <v>5506</v>
      </c>
      <c r="C710" t="s">
        <v>5507</v>
      </c>
      <c r="D710" t="s">
        <v>59</v>
      </c>
      <c r="E710" t="s">
        <v>78</v>
      </c>
      <c r="F710" t="s">
        <v>79</v>
      </c>
      <c r="G710">
        <v>11</v>
      </c>
      <c r="H710">
        <v>10</v>
      </c>
      <c r="I710">
        <v>8</v>
      </c>
      <c r="J710">
        <v>29</v>
      </c>
    </row>
    <row r="711" spans="1:10" x14ac:dyDescent="0.3">
      <c r="A711">
        <v>708</v>
      </c>
      <c r="B711" t="s">
        <v>5509</v>
      </c>
      <c r="C711" t="s">
        <v>5510</v>
      </c>
      <c r="D711" t="s">
        <v>59</v>
      </c>
      <c r="E711" t="s">
        <v>90</v>
      </c>
      <c r="F711" t="s">
        <v>91</v>
      </c>
      <c r="G711">
        <v>8</v>
      </c>
      <c r="H711">
        <v>20</v>
      </c>
      <c r="I711">
        <v>18</v>
      </c>
      <c r="J711">
        <v>46</v>
      </c>
    </row>
    <row r="712" spans="1:10" x14ac:dyDescent="0.3">
      <c r="A712">
        <v>709</v>
      </c>
      <c r="B712" t="s">
        <v>5511</v>
      </c>
      <c r="C712" t="s">
        <v>5512</v>
      </c>
      <c r="D712" t="s">
        <v>59</v>
      </c>
      <c r="E712" t="s">
        <v>78</v>
      </c>
      <c r="F712" t="s">
        <v>79</v>
      </c>
      <c r="G712">
        <v>18</v>
      </c>
      <c r="H712">
        <v>32</v>
      </c>
      <c r="I712">
        <v>26</v>
      </c>
      <c r="J712">
        <v>76</v>
      </c>
    </row>
    <row r="713" spans="1:10" x14ac:dyDescent="0.3">
      <c r="A713">
        <v>710</v>
      </c>
      <c r="B713" t="s">
        <v>5513</v>
      </c>
      <c r="C713" t="s">
        <v>5514</v>
      </c>
      <c r="D713" t="s">
        <v>59</v>
      </c>
      <c r="E713" t="s">
        <v>82</v>
      </c>
      <c r="F713" t="s">
        <v>327</v>
      </c>
      <c r="G713">
        <v>18</v>
      </c>
      <c r="H713">
        <v>19</v>
      </c>
      <c r="I713">
        <v>31</v>
      </c>
      <c r="J713">
        <v>68</v>
      </c>
    </row>
    <row r="714" spans="1:10" x14ac:dyDescent="0.3">
      <c r="A714">
        <v>711</v>
      </c>
      <c r="B714" t="s">
        <v>5515</v>
      </c>
      <c r="C714" t="s">
        <v>5516</v>
      </c>
      <c r="D714" t="s">
        <v>59</v>
      </c>
      <c r="E714" t="s">
        <v>82</v>
      </c>
      <c r="F714" t="s">
        <v>327</v>
      </c>
      <c r="G714">
        <v>19</v>
      </c>
      <c r="H714">
        <v>24</v>
      </c>
      <c r="I714">
        <v>25</v>
      </c>
      <c r="J714">
        <v>68</v>
      </c>
    </row>
    <row r="715" spans="1:10" x14ac:dyDescent="0.3">
      <c r="A715">
        <v>712</v>
      </c>
      <c r="B715" t="s">
        <v>5517</v>
      </c>
      <c r="C715" t="s">
        <v>5518</v>
      </c>
      <c r="D715" t="s">
        <v>59</v>
      </c>
      <c r="E715" t="s">
        <v>82</v>
      </c>
      <c r="F715" t="s">
        <v>327</v>
      </c>
      <c r="G715">
        <v>9</v>
      </c>
      <c r="H715">
        <v>37</v>
      </c>
      <c r="I715">
        <v>48</v>
      </c>
      <c r="J715">
        <v>94</v>
      </c>
    </row>
    <row r="716" spans="1:10" x14ac:dyDescent="0.3">
      <c r="A716">
        <v>713</v>
      </c>
      <c r="B716" t="s">
        <v>5519</v>
      </c>
      <c r="C716" t="s">
        <v>5520</v>
      </c>
      <c r="D716" t="s">
        <v>59</v>
      </c>
      <c r="E716" t="s">
        <v>82</v>
      </c>
      <c r="F716" t="s">
        <v>327</v>
      </c>
      <c r="G716">
        <v>20</v>
      </c>
      <c r="H716">
        <v>13</v>
      </c>
      <c r="I716">
        <v>10</v>
      </c>
      <c r="J716">
        <v>43</v>
      </c>
    </row>
    <row r="717" spans="1:10" x14ac:dyDescent="0.3">
      <c r="A717">
        <v>714</v>
      </c>
      <c r="B717" t="s">
        <v>5529</v>
      </c>
      <c r="C717" t="s">
        <v>5530</v>
      </c>
      <c r="D717" t="s">
        <v>59</v>
      </c>
      <c r="E717" t="s">
        <v>72</v>
      </c>
      <c r="F717" t="s">
        <v>73</v>
      </c>
      <c r="G717">
        <v>3</v>
      </c>
      <c r="H717">
        <v>11</v>
      </c>
      <c r="I717">
        <v>21</v>
      </c>
      <c r="J717">
        <v>35</v>
      </c>
    </row>
    <row r="718" spans="1:10" x14ac:dyDescent="0.3">
      <c r="A718">
        <v>715</v>
      </c>
      <c r="B718" t="s">
        <v>5552</v>
      </c>
      <c r="C718" t="s">
        <v>5553</v>
      </c>
      <c r="D718" t="s">
        <v>59</v>
      </c>
      <c r="E718" t="s">
        <v>72</v>
      </c>
      <c r="F718" t="s">
        <v>73</v>
      </c>
      <c r="G718">
        <v>13</v>
      </c>
      <c r="H718">
        <v>26</v>
      </c>
      <c r="I718">
        <v>27</v>
      </c>
      <c r="J718">
        <v>66</v>
      </c>
    </row>
    <row r="719" spans="1:10" x14ac:dyDescent="0.3">
      <c r="A719">
        <v>716</v>
      </c>
      <c r="B719" t="s">
        <v>5590</v>
      </c>
      <c r="C719" t="s">
        <v>5591</v>
      </c>
      <c r="D719" t="s">
        <v>59</v>
      </c>
      <c r="E719" t="s">
        <v>72</v>
      </c>
      <c r="F719" t="s">
        <v>73</v>
      </c>
      <c r="G719">
        <v>20</v>
      </c>
      <c r="H719">
        <v>43</v>
      </c>
      <c r="I719">
        <v>60</v>
      </c>
      <c r="J719">
        <v>123</v>
      </c>
    </row>
    <row r="720" spans="1:10" x14ac:dyDescent="0.3">
      <c r="A720">
        <v>717</v>
      </c>
      <c r="B720" t="s">
        <v>5596</v>
      </c>
      <c r="C720" t="s">
        <v>5597</v>
      </c>
      <c r="D720" t="s">
        <v>59</v>
      </c>
      <c r="E720" t="s">
        <v>100</v>
      </c>
      <c r="F720" t="s">
        <v>101</v>
      </c>
      <c r="G720">
        <v>3</v>
      </c>
      <c r="H720">
        <v>2</v>
      </c>
      <c r="I720">
        <v>2</v>
      </c>
      <c r="J720">
        <v>7</v>
      </c>
    </row>
    <row r="721" spans="1:10" x14ac:dyDescent="0.3">
      <c r="A721">
        <v>718</v>
      </c>
      <c r="B721" t="s">
        <v>5612</v>
      </c>
      <c r="C721" t="s">
        <v>5613</v>
      </c>
      <c r="D721" t="s">
        <v>59</v>
      </c>
      <c r="E721" t="s">
        <v>86</v>
      </c>
      <c r="F721" t="s">
        <v>87</v>
      </c>
      <c r="G721">
        <v>6</v>
      </c>
      <c r="H721">
        <v>14</v>
      </c>
      <c r="I721">
        <v>10</v>
      </c>
      <c r="J721">
        <v>30</v>
      </c>
    </row>
    <row r="722" spans="1:10" x14ac:dyDescent="0.3">
      <c r="A722">
        <v>719</v>
      </c>
      <c r="B722" t="s">
        <v>5624</v>
      </c>
      <c r="C722" t="s">
        <v>5625</v>
      </c>
      <c r="D722" t="s">
        <v>59</v>
      </c>
      <c r="E722" t="s">
        <v>72</v>
      </c>
      <c r="F722" t="s">
        <v>73</v>
      </c>
      <c r="G722">
        <v>1</v>
      </c>
      <c r="H722">
        <v>11</v>
      </c>
      <c r="I722">
        <v>11</v>
      </c>
      <c r="J722">
        <v>23</v>
      </c>
    </row>
    <row r="723" spans="1:10" x14ac:dyDescent="0.3">
      <c r="A723">
        <v>720</v>
      </c>
      <c r="B723" t="s">
        <v>5630</v>
      </c>
      <c r="C723" t="s">
        <v>5631</v>
      </c>
      <c r="D723" t="s">
        <v>59</v>
      </c>
      <c r="E723" t="s">
        <v>72</v>
      </c>
      <c r="F723" t="s">
        <v>73</v>
      </c>
      <c r="G723">
        <v>0</v>
      </c>
      <c r="H723">
        <v>0</v>
      </c>
      <c r="I723">
        <v>11</v>
      </c>
      <c r="J723">
        <v>11</v>
      </c>
    </row>
    <row r="724" spans="1:10" x14ac:dyDescent="0.3">
      <c r="A724">
        <v>721</v>
      </c>
      <c r="B724" t="s">
        <v>5634</v>
      </c>
      <c r="C724" t="s">
        <v>5635</v>
      </c>
      <c r="D724" t="s">
        <v>59</v>
      </c>
      <c r="E724" t="s">
        <v>66</v>
      </c>
      <c r="F724" t="s">
        <v>67</v>
      </c>
      <c r="G724">
        <v>5</v>
      </c>
      <c r="H724">
        <v>10</v>
      </c>
      <c r="I724">
        <v>22</v>
      </c>
      <c r="J724">
        <v>37</v>
      </c>
    </row>
    <row r="725" spans="1:10" x14ac:dyDescent="0.3">
      <c r="A725">
        <v>722</v>
      </c>
      <c r="B725" t="s">
        <v>5636</v>
      </c>
      <c r="C725" t="s">
        <v>5637</v>
      </c>
      <c r="D725" t="s">
        <v>59</v>
      </c>
      <c r="E725" t="s">
        <v>90</v>
      </c>
      <c r="F725" t="s">
        <v>91</v>
      </c>
      <c r="G725">
        <v>10</v>
      </c>
      <c r="H725">
        <v>18</v>
      </c>
      <c r="I725">
        <v>19</v>
      </c>
      <c r="J725">
        <v>47</v>
      </c>
    </row>
    <row r="726" spans="1:10" x14ac:dyDescent="0.3">
      <c r="A726">
        <v>723</v>
      </c>
      <c r="B726" t="s">
        <v>5638</v>
      </c>
      <c r="C726" t="s">
        <v>5639</v>
      </c>
      <c r="D726" t="s">
        <v>59</v>
      </c>
      <c r="E726" t="s">
        <v>90</v>
      </c>
      <c r="F726" t="s">
        <v>91</v>
      </c>
      <c r="G726">
        <v>5</v>
      </c>
      <c r="H726">
        <v>41</v>
      </c>
      <c r="I726">
        <v>24</v>
      </c>
      <c r="J726">
        <v>70</v>
      </c>
    </row>
    <row r="727" spans="1:10" x14ac:dyDescent="0.3">
      <c r="A727">
        <v>724</v>
      </c>
      <c r="B727" t="s">
        <v>5640</v>
      </c>
      <c r="C727" t="s">
        <v>5641</v>
      </c>
      <c r="D727" t="s">
        <v>59</v>
      </c>
      <c r="E727" t="s">
        <v>90</v>
      </c>
      <c r="F727" t="s">
        <v>91</v>
      </c>
      <c r="G727">
        <v>3</v>
      </c>
      <c r="H727">
        <v>8</v>
      </c>
      <c r="I727">
        <v>6</v>
      </c>
      <c r="J727">
        <v>17</v>
      </c>
    </row>
    <row r="728" spans="1:10" x14ac:dyDescent="0.3">
      <c r="A728">
        <v>725</v>
      </c>
      <c r="B728" t="s">
        <v>5642</v>
      </c>
      <c r="C728" t="s">
        <v>5643</v>
      </c>
      <c r="D728" t="s">
        <v>59</v>
      </c>
      <c r="E728" t="s">
        <v>90</v>
      </c>
      <c r="F728" t="s">
        <v>91</v>
      </c>
      <c r="G728">
        <v>0</v>
      </c>
      <c r="H728">
        <v>5</v>
      </c>
      <c r="I728">
        <v>8</v>
      </c>
      <c r="J728">
        <v>13</v>
      </c>
    </row>
    <row r="729" spans="1:10" x14ac:dyDescent="0.3">
      <c r="A729">
        <v>726</v>
      </c>
      <c r="B729" t="s">
        <v>5648</v>
      </c>
      <c r="C729" t="s">
        <v>5649</v>
      </c>
      <c r="D729" t="s">
        <v>59</v>
      </c>
      <c r="E729" t="s">
        <v>100</v>
      </c>
      <c r="F729" t="s">
        <v>101</v>
      </c>
      <c r="G729">
        <v>0</v>
      </c>
      <c r="H729">
        <v>8</v>
      </c>
      <c r="I729">
        <v>14</v>
      </c>
      <c r="J729">
        <v>22</v>
      </c>
    </row>
    <row r="730" spans="1:10" x14ac:dyDescent="0.3">
      <c r="A730">
        <v>727</v>
      </c>
      <c r="B730" t="s">
        <v>5662</v>
      </c>
      <c r="C730" t="s">
        <v>5663</v>
      </c>
      <c r="D730" t="s">
        <v>59</v>
      </c>
      <c r="E730" t="s">
        <v>82</v>
      </c>
      <c r="F730" t="s">
        <v>327</v>
      </c>
      <c r="G730">
        <v>3</v>
      </c>
      <c r="H730">
        <v>10</v>
      </c>
      <c r="I730">
        <v>21</v>
      </c>
      <c r="J730">
        <v>34</v>
      </c>
    </row>
    <row r="731" spans="1:10" x14ac:dyDescent="0.3">
      <c r="A731">
        <v>728</v>
      </c>
      <c r="B731" t="s">
        <v>5671</v>
      </c>
      <c r="C731" t="s">
        <v>5672</v>
      </c>
      <c r="D731" t="s">
        <v>59</v>
      </c>
      <c r="E731" t="s">
        <v>66</v>
      </c>
      <c r="F731" t="s">
        <v>67</v>
      </c>
      <c r="G731">
        <v>53</v>
      </c>
      <c r="H731">
        <v>54</v>
      </c>
      <c r="I731">
        <v>66</v>
      </c>
      <c r="J731">
        <v>173</v>
      </c>
    </row>
    <row r="732" spans="1:10" x14ac:dyDescent="0.3">
      <c r="A732">
        <v>729</v>
      </c>
      <c r="B732" t="s">
        <v>5675</v>
      </c>
      <c r="C732" t="s">
        <v>5676</v>
      </c>
      <c r="D732" t="s">
        <v>59</v>
      </c>
      <c r="E732" t="s">
        <v>66</v>
      </c>
      <c r="F732" t="s">
        <v>67</v>
      </c>
      <c r="G732">
        <v>2</v>
      </c>
      <c r="H732">
        <v>2</v>
      </c>
      <c r="I732">
        <v>8</v>
      </c>
      <c r="J732">
        <v>12</v>
      </c>
    </row>
    <row r="733" spans="1:10" x14ac:dyDescent="0.3">
      <c r="A733">
        <v>730</v>
      </c>
      <c r="B733" t="s">
        <v>5679</v>
      </c>
      <c r="C733" t="s">
        <v>5680</v>
      </c>
      <c r="D733" t="s">
        <v>59</v>
      </c>
      <c r="E733" t="s">
        <v>72</v>
      </c>
      <c r="F733" t="s">
        <v>73</v>
      </c>
      <c r="G733">
        <v>5</v>
      </c>
      <c r="H733">
        <v>16</v>
      </c>
      <c r="I733">
        <v>19</v>
      </c>
      <c r="J733">
        <v>40</v>
      </c>
    </row>
    <row r="734" spans="1:10" x14ac:dyDescent="0.3">
      <c r="A734">
        <v>731</v>
      </c>
      <c r="B734" t="s">
        <v>5705</v>
      </c>
      <c r="C734" t="s">
        <v>5706</v>
      </c>
      <c r="D734" t="s">
        <v>59</v>
      </c>
      <c r="E734" t="s">
        <v>90</v>
      </c>
      <c r="F734" t="s">
        <v>91</v>
      </c>
      <c r="G734">
        <v>16</v>
      </c>
      <c r="H734">
        <v>42</v>
      </c>
      <c r="I734">
        <v>22</v>
      </c>
      <c r="J734">
        <v>80</v>
      </c>
    </row>
    <row r="735" spans="1:10" x14ac:dyDescent="0.3">
      <c r="A735">
        <v>732</v>
      </c>
      <c r="B735" t="s">
        <v>5711</v>
      </c>
      <c r="C735" t="s">
        <v>5712</v>
      </c>
      <c r="D735" t="s">
        <v>59</v>
      </c>
      <c r="E735" t="s">
        <v>72</v>
      </c>
      <c r="F735" t="s">
        <v>73</v>
      </c>
      <c r="G735">
        <v>0</v>
      </c>
      <c r="H735">
        <v>6</v>
      </c>
      <c r="I735">
        <v>11</v>
      </c>
      <c r="J735">
        <v>17</v>
      </c>
    </row>
    <row r="736" spans="1:10" x14ac:dyDescent="0.3">
      <c r="A736">
        <v>733</v>
      </c>
      <c r="B736" t="s">
        <v>5719</v>
      </c>
      <c r="C736" t="s">
        <v>5720</v>
      </c>
      <c r="D736" t="s">
        <v>59</v>
      </c>
      <c r="E736" t="s">
        <v>90</v>
      </c>
      <c r="F736" t="s">
        <v>91</v>
      </c>
      <c r="G736">
        <v>10</v>
      </c>
      <c r="H736">
        <v>11</v>
      </c>
      <c r="I736">
        <v>7</v>
      </c>
      <c r="J736">
        <v>28</v>
      </c>
    </row>
    <row r="737" spans="1:10" x14ac:dyDescent="0.3">
      <c r="A737">
        <v>734</v>
      </c>
      <c r="B737" t="s">
        <v>5738</v>
      </c>
      <c r="C737" t="s">
        <v>5739</v>
      </c>
      <c r="D737" t="s">
        <v>59</v>
      </c>
      <c r="E737" t="s">
        <v>82</v>
      </c>
      <c r="F737" t="s">
        <v>327</v>
      </c>
      <c r="G737">
        <v>8</v>
      </c>
      <c r="H737">
        <v>20</v>
      </c>
      <c r="I737">
        <v>18</v>
      </c>
      <c r="J737">
        <v>46</v>
      </c>
    </row>
    <row r="738" spans="1:10" x14ac:dyDescent="0.3">
      <c r="A738">
        <v>735</v>
      </c>
      <c r="B738" t="s">
        <v>5758</v>
      </c>
      <c r="C738" t="s">
        <v>5759</v>
      </c>
      <c r="D738" t="s">
        <v>59</v>
      </c>
      <c r="E738" t="s">
        <v>72</v>
      </c>
      <c r="F738" t="s">
        <v>73</v>
      </c>
      <c r="G738">
        <v>6</v>
      </c>
      <c r="H738">
        <v>9</v>
      </c>
      <c r="I738">
        <v>22</v>
      </c>
      <c r="J738">
        <v>37</v>
      </c>
    </row>
    <row r="739" spans="1:10" x14ac:dyDescent="0.3">
      <c r="A739">
        <v>736</v>
      </c>
      <c r="B739" t="s">
        <v>5760</v>
      </c>
      <c r="C739" t="s">
        <v>5761</v>
      </c>
      <c r="D739" t="s">
        <v>59</v>
      </c>
      <c r="E739" t="s">
        <v>82</v>
      </c>
      <c r="F739" t="s">
        <v>327</v>
      </c>
      <c r="G739">
        <v>0</v>
      </c>
      <c r="H739">
        <v>13</v>
      </c>
      <c r="I739">
        <v>30</v>
      </c>
      <c r="J739">
        <v>43</v>
      </c>
    </row>
    <row r="740" spans="1:10" x14ac:dyDescent="0.3">
      <c r="A740">
        <v>737</v>
      </c>
      <c r="B740" t="s">
        <v>5762</v>
      </c>
      <c r="C740" t="s">
        <v>5763</v>
      </c>
      <c r="D740" t="s">
        <v>59</v>
      </c>
      <c r="E740" t="s">
        <v>82</v>
      </c>
      <c r="F740" t="s">
        <v>327</v>
      </c>
      <c r="G740">
        <v>0</v>
      </c>
      <c r="H740">
        <v>7</v>
      </c>
      <c r="I740">
        <v>6</v>
      </c>
      <c r="J740">
        <v>13</v>
      </c>
    </row>
    <row r="741" spans="1:10" x14ac:dyDescent="0.3">
      <c r="A741">
        <v>738</v>
      </c>
      <c r="B741" t="s">
        <v>5768</v>
      </c>
      <c r="C741" t="s">
        <v>5769</v>
      </c>
      <c r="D741" t="s">
        <v>59</v>
      </c>
      <c r="E741" t="s">
        <v>72</v>
      </c>
      <c r="F741" t="s">
        <v>73</v>
      </c>
      <c r="G741">
        <v>0</v>
      </c>
      <c r="H741">
        <v>3</v>
      </c>
      <c r="I741">
        <v>10</v>
      </c>
      <c r="J741">
        <v>13</v>
      </c>
    </row>
    <row r="742" spans="1:10" x14ac:dyDescent="0.3">
      <c r="A742">
        <v>739</v>
      </c>
      <c r="B742" t="s">
        <v>5770</v>
      </c>
      <c r="C742" t="s">
        <v>5771</v>
      </c>
      <c r="D742" t="s">
        <v>59</v>
      </c>
      <c r="E742" t="s">
        <v>90</v>
      </c>
      <c r="F742" t="s">
        <v>91</v>
      </c>
      <c r="G742">
        <v>20</v>
      </c>
      <c r="H742">
        <v>27</v>
      </c>
      <c r="I742">
        <v>36</v>
      </c>
      <c r="J742">
        <v>83</v>
      </c>
    </row>
    <row r="743" spans="1:10" x14ac:dyDescent="0.3">
      <c r="A743">
        <v>740</v>
      </c>
      <c r="B743" t="s">
        <v>5772</v>
      </c>
      <c r="C743" t="s">
        <v>5773</v>
      </c>
      <c r="D743" t="s">
        <v>59</v>
      </c>
      <c r="E743" t="s">
        <v>90</v>
      </c>
      <c r="F743" t="s">
        <v>91</v>
      </c>
      <c r="G743">
        <v>11</v>
      </c>
      <c r="H743">
        <v>17</v>
      </c>
      <c r="I743">
        <v>12</v>
      </c>
      <c r="J743">
        <v>40</v>
      </c>
    </row>
    <row r="744" spans="1:10" x14ac:dyDescent="0.3">
      <c r="A744">
        <v>741</v>
      </c>
      <c r="B744" t="s">
        <v>5774</v>
      </c>
      <c r="C744" t="s">
        <v>5775</v>
      </c>
      <c r="D744" t="s">
        <v>59</v>
      </c>
      <c r="E744" t="s">
        <v>90</v>
      </c>
      <c r="F744" t="s">
        <v>91</v>
      </c>
      <c r="G744">
        <v>18</v>
      </c>
      <c r="H744">
        <v>9</v>
      </c>
      <c r="I744">
        <v>19</v>
      </c>
      <c r="J744">
        <v>46</v>
      </c>
    </row>
    <row r="745" spans="1:10" x14ac:dyDescent="0.3">
      <c r="A745">
        <v>742</v>
      </c>
      <c r="B745" t="s">
        <v>5776</v>
      </c>
      <c r="C745" t="s">
        <v>5777</v>
      </c>
      <c r="D745" t="s">
        <v>59</v>
      </c>
      <c r="E745" t="s">
        <v>90</v>
      </c>
      <c r="F745" t="s">
        <v>91</v>
      </c>
      <c r="G745">
        <v>0</v>
      </c>
      <c r="H745">
        <v>36</v>
      </c>
      <c r="I745">
        <v>19</v>
      </c>
      <c r="J745">
        <v>55</v>
      </c>
    </row>
    <row r="746" spans="1:10" x14ac:dyDescent="0.3">
      <c r="A746">
        <v>743</v>
      </c>
      <c r="B746" t="s">
        <v>5782</v>
      </c>
      <c r="C746" t="s">
        <v>5783</v>
      </c>
      <c r="D746" t="s">
        <v>59</v>
      </c>
      <c r="E746" t="s">
        <v>82</v>
      </c>
      <c r="F746" t="s">
        <v>83</v>
      </c>
      <c r="G746">
        <v>3</v>
      </c>
      <c r="H746">
        <v>9</v>
      </c>
      <c r="I746">
        <v>9</v>
      </c>
      <c r="J746">
        <v>21</v>
      </c>
    </row>
    <row r="747" spans="1:10" x14ac:dyDescent="0.3">
      <c r="A747">
        <v>744</v>
      </c>
      <c r="B747" t="s">
        <v>5788</v>
      </c>
      <c r="C747" t="s">
        <v>5789</v>
      </c>
      <c r="D747" t="s">
        <v>59</v>
      </c>
      <c r="E747" t="s">
        <v>82</v>
      </c>
      <c r="F747" t="s">
        <v>83</v>
      </c>
      <c r="G747">
        <v>2</v>
      </c>
      <c r="H747">
        <v>10</v>
      </c>
      <c r="I747">
        <v>10</v>
      </c>
      <c r="J747">
        <v>22</v>
      </c>
    </row>
    <row r="748" spans="1:10" x14ac:dyDescent="0.3">
      <c r="A748">
        <v>745</v>
      </c>
      <c r="B748" t="s">
        <v>5790</v>
      </c>
      <c r="C748" t="s">
        <v>5791</v>
      </c>
      <c r="D748" t="s">
        <v>59</v>
      </c>
      <c r="E748" t="s">
        <v>82</v>
      </c>
      <c r="F748" t="s">
        <v>327</v>
      </c>
      <c r="G748">
        <v>7</v>
      </c>
      <c r="H748">
        <v>13</v>
      </c>
      <c r="I748">
        <v>7</v>
      </c>
      <c r="J748">
        <v>27</v>
      </c>
    </row>
    <row r="749" spans="1:10" x14ac:dyDescent="0.3">
      <c r="A749">
        <v>746</v>
      </c>
      <c r="B749" t="s">
        <v>5792</v>
      </c>
      <c r="C749" t="s">
        <v>5793</v>
      </c>
      <c r="D749" t="s">
        <v>59</v>
      </c>
      <c r="E749" t="s">
        <v>78</v>
      </c>
      <c r="F749" t="s">
        <v>79</v>
      </c>
      <c r="G749">
        <v>4</v>
      </c>
      <c r="H749">
        <v>2</v>
      </c>
      <c r="I749">
        <v>4</v>
      </c>
      <c r="J749">
        <v>10</v>
      </c>
    </row>
    <row r="750" spans="1:10" x14ac:dyDescent="0.3">
      <c r="A750">
        <v>747</v>
      </c>
      <c r="B750" t="s">
        <v>5798</v>
      </c>
      <c r="C750" t="s">
        <v>5799</v>
      </c>
      <c r="D750" t="s">
        <v>59</v>
      </c>
      <c r="E750" t="s">
        <v>82</v>
      </c>
      <c r="F750" t="s">
        <v>327</v>
      </c>
      <c r="G750">
        <v>4</v>
      </c>
      <c r="H750">
        <v>2</v>
      </c>
      <c r="I750">
        <v>15</v>
      </c>
      <c r="J750">
        <v>21</v>
      </c>
    </row>
    <row r="751" spans="1:10" x14ac:dyDescent="0.3">
      <c r="A751">
        <v>748</v>
      </c>
      <c r="B751" t="s">
        <v>5838</v>
      </c>
      <c r="C751" t="s">
        <v>5839</v>
      </c>
      <c r="D751" t="s">
        <v>59</v>
      </c>
      <c r="E751" t="s">
        <v>1002</v>
      </c>
      <c r="F751" t="s">
        <v>73</v>
      </c>
      <c r="G751">
        <v>0</v>
      </c>
      <c r="H751">
        <v>4</v>
      </c>
      <c r="I751">
        <v>10</v>
      </c>
      <c r="J751">
        <v>14</v>
      </c>
    </row>
    <row r="752" spans="1:10" x14ac:dyDescent="0.3">
      <c r="A752">
        <v>749</v>
      </c>
      <c r="B752" t="s">
        <v>5842</v>
      </c>
      <c r="C752" t="s">
        <v>5843</v>
      </c>
      <c r="D752" t="s">
        <v>59</v>
      </c>
      <c r="E752" t="s">
        <v>82</v>
      </c>
      <c r="F752" t="s">
        <v>327</v>
      </c>
      <c r="G752">
        <v>0</v>
      </c>
      <c r="H752">
        <v>21</v>
      </c>
      <c r="I752">
        <v>51</v>
      </c>
      <c r="J752">
        <v>72</v>
      </c>
    </row>
    <row r="753" spans="1:10" x14ac:dyDescent="0.3">
      <c r="A753">
        <v>750</v>
      </c>
      <c r="B753" t="s">
        <v>5850</v>
      </c>
      <c r="C753" t="s">
        <v>5851</v>
      </c>
      <c r="D753" t="s">
        <v>59</v>
      </c>
      <c r="E753" t="s">
        <v>82</v>
      </c>
      <c r="F753" t="s">
        <v>83</v>
      </c>
      <c r="G753">
        <v>12</v>
      </c>
      <c r="H753">
        <v>16</v>
      </c>
      <c r="I753">
        <v>21</v>
      </c>
      <c r="J753">
        <v>49</v>
      </c>
    </row>
    <row r="754" spans="1:10" x14ac:dyDescent="0.3">
      <c r="A754">
        <v>751</v>
      </c>
      <c r="B754" t="s">
        <v>5852</v>
      </c>
      <c r="C754" t="s">
        <v>5853</v>
      </c>
      <c r="D754" t="s">
        <v>59</v>
      </c>
      <c r="E754" t="s">
        <v>82</v>
      </c>
      <c r="F754" t="s">
        <v>327</v>
      </c>
      <c r="G754">
        <v>5</v>
      </c>
      <c r="H754">
        <v>24</v>
      </c>
      <c r="I754">
        <v>36</v>
      </c>
      <c r="J754">
        <v>65</v>
      </c>
    </row>
    <row r="755" spans="1:10" x14ac:dyDescent="0.3">
      <c r="A755">
        <v>752</v>
      </c>
      <c r="B755" t="s">
        <v>5854</v>
      </c>
      <c r="C755" t="s">
        <v>5855</v>
      </c>
      <c r="D755" t="s">
        <v>59</v>
      </c>
      <c r="E755" t="s">
        <v>66</v>
      </c>
      <c r="F755" t="s">
        <v>67</v>
      </c>
      <c r="G755">
        <v>21</v>
      </c>
      <c r="H755">
        <v>28</v>
      </c>
      <c r="I755">
        <v>25</v>
      </c>
      <c r="J755">
        <v>74</v>
      </c>
    </row>
    <row r="756" spans="1:10" x14ac:dyDescent="0.3">
      <c r="A756">
        <v>753</v>
      </c>
      <c r="B756" t="s">
        <v>5856</v>
      </c>
      <c r="C756" t="s">
        <v>5857</v>
      </c>
      <c r="D756" t="s">
        <v>59</v>
      </c>
      <c r="E756" t="s">
        <v>90</v>
      </c>
      <c r="F756" t="s">
        <v>91</v>
      </c>
      <c r="G756">
        <v>13</v>
      </c>
      <c r="H756">
        <v>38</v>
      </c>
      <c r="I756">
        <v>35</v>
      </c>
      <c r="J756">
        <v>86</v>
      </c>
    </row>
    <row r="757" spans="1:10" x14ac:dyDescent="0.3">
      <c r="A757">
        <v>754</v>
      </c>
      <c r="B757" t="s">
        <v>5858</v>
      </c>
      <c r="C757" t="s">
        <v>5859</v>
      </c>
      <c r="D757" t="s">
        <v>59</v>
      </c>
      <c r="E757" t="s">
        <v>90</v>
      </c>
      <c r="F757" t="s">
        <v>91</v>
      </c>
      <c r="G757">
        <v>39</v>
      </c>
      <c r="H757">
        <v>62</v>
      </c>
      <c r="I757">
        <v>56</v>
      </c>
      <c r="J757">
        <v>157</v>
      </c>
    </row>
    <row r="758" spans="1:10" x14ac:dyDescent="0.3">
      <c r="A758">
        <v>755</v>
      </c>
      <c r="B758" t="s">
        <v>5860</v>
      </c>
      <c r="C758" t="s">
        <v>5861</v>
      </c>
      <c r="D758" t="s">
        <v>59</v>
      </c>
      <c r="E758" t="s">
        <v>82</v>
      </c>
      <c r="F758" t="s">
        <v>327</v>
      </c>
      <c r="G758">
        <v>6</v>
      </c>
      <c r="H758">
        <v>6</v>
      </c>
      <c r="I758">
        <v>13</v>
      </c>
      <c r="J758">
        <v>25</v>
      </c>
    </row>
    <row r="759" spans="1:10" x14ac:dyDescent="0.3">
      <c r="A759">
        <v>756</v>
      </c>
      <c r="B759" t="s">
        <v>5862</v>
      </c>
      <c r="C759" t="s">
        <v>5863</v>
      </c>
      <c r="D759" t="s">
        <v>59</v>
      </c>
      <c r="E759" t="s">
        <v>82</v>
      </c>
      <c r="F759" t="s">
        <v>327</v>
      </c>
      <c r="G759">
        <v>14</v>
      </c>
      <c r="H759">
        <v>30</v>
      </c>
      <c r="I759">
        <v>36</v>
      </c>
      <c r="J759">
        <v>80</v>
      </c>
    </row>
    <row r="760" spans="1:10" x14ac:dyDescent="0.3">
      <c r="A760">
        <v>757</v>
      </c>
      <c r="B760" t="s">
        <v>5864</v>
      </c>
      <c r="C760" t="s">
        <v>5865</v>
      </c>
      <c r="D760" t="s">
        <v>59</v>
      </c>
      <c r="E760" t="s">
        <v>82</v>
      </c>
      <c r="F760" t="s">
        <v>327</v>
      </c>
      <c r="G760">
        <v>14</v>
      </c>
      <c r="H760">
        <v>42</v>
      </c>
      <c r="I760">
        <v>43</v>
      </c>
      <c r="J760">
        <v>99</v>
      </c>
    </row>
    <row r="761" spans="1:10" x14ac:dyDescent="0.3">
      <c r="A761">
        <v>758</v>
      </c>
      <c r="B761" t="s">
        <v>5866</v>
      </c>
      <c r="C761" t="s">
        <v>5867</v>
      </c>
      <c r="D761" t="s">
        <v>59</v>
      </c>
      <c r="E761" t="s">
        <v>82</v>
      </c>
      <c r="F761" t="s">
        <v>83</v>
      </c>
      <c r="G761">
        <v>7</v>
      </c>
      <c r="H761">
        <v>14</v>
      </c>
      <c r="I761">
        <v>6</v>
      </c>
      <c r="J761">
        <v>27</v>
      </c>
    </row>
    <row r="762" spans="1:10" x14ac:dyDescent="0.3">
      <c r="A762">
        <v>759</v>
      </c>
      <c r="B762" t="s">
        <v>5868</v>
      </c>
      <c r="C762" t="s">
        <v>5869</v>
      </c>
      <c r="D762" t="s">
        <v>59</v>
      </c>
      <c r="E762" t="s">
        <v>82</v>
      </c>
      <c r="F762" t="s">
        <v>83</v>
      </c>
      <c r="G762">
        <v>10</v>
      </c>
      <c r="H762">
        <v>11</v>
      </c>
      <c r="I762">
        <v>12</v>
      </c>
      <c r="J762">
        <v>33</v>
      </c>
    </row>
    <row r="763" spans="1:10" x14ac:dyDescent="0.3">
      <c r="A763">
        <v>760</v>
      </c>
      <c r="B763" t="s">
        <v>5870</v>
      </c>
      <c r="C763" t="s">
        <v>5871</v>
      </c>
      <c r="D763" t="s">
        <v>59</v>
      </c>
      <c r="E763" t="s">
        <v>86</v>
      </c>
      <c r="F763" t="s">
        <v>87</v>
      </c>
      <c r="G763">
        <v>12</v>
      </c>
      <c r="H763">
        <v>17</v>
      </c>
      <c r="I763">
        <v>13</v>
      </c>
      <c r="J763">
        <v>42</v>
      </c>
    </row>
    <row r="764" spans="1:10" x14ac:dyDescent="0.3">
      <c r="A764">
        <v>761</v>
      </c>
      <c r="B764" t="s">
        <v>5872</v>
      </c>
      <c r="C764" t="s">
        <v>5873</v>
      </c>
      <c r="D764" t="s">
        <v>59</v>
      </c>
      <c r="E764" t="s">
        <v>82</v>
      </c>
      <c r="F764" t="s">
        <v>327</v>
      </c>
      <c r="G764">
        <v>14</v>
      </c>
      <c r="H764">
        <v>24</v>
      </c>
      <c r="I764">
        <v>46</v>
      </c>
      <c r="J764">
        <v>84</v>
      </c>
    </row>
    <row r="765" spans="1:10" x14ac:dyDescent="0.3">
      <c r="A765">
        <v>762</v>
      </c>
      <c r="B765" t="s">
        <v>5874</v>
      </c>
      <c r="C765" t="s">
        <v>5875</v>
      </c>
      <c r="D765" t="s">
        <v>59</v>
      </c>
      <c r="E765" t="s">
        <v>82</v>
      </c>
      <c r="F765" t="s">
        <v>327</v>
      </c>
      <c r="G765">
        <v>23</v>
      </c>
      <c r="H765">
        <v>21</v>
      </c>
      <c r="I765">
        <v>37</v>
      </c>
      <c r="J765">
        <v>81</v>
      </c>
    </row>
    <row r="766" spans="1:10" x14ac:dyDescent="0.3">
      <c r="A766">
        <v>763</v>
      </c>
      <c r="B766" t="s">
        <v>5876</v>
      </c>
      <c r="C766" t="s">
        <v>5877</v>
      </c>
      <c r="D766" t="s">
        <v>59</v>
      </c>
      <c r="E766" t="s">
        <v>90</v>
      </c>
      <c r="F766" t="s">
        <v>91</v>
      </c>
      <c r="G766">
        <v>6</v>
      </c>
      <c r="H766">
        <v>7</v>
      </c>
      <c r="I766">
        <v>11</v>
      </c>
      <c r="J766">
        <v>24</v>
      </c>
    </row>
    <row r="767" spans="1:10" x14ac:dyDescent="0.3">
      <c r="A767">
        <v>764</v>
      </c>
      <c r="B767" t="s">
        <v>5878</v>
      </c>
      <c r="C767" t="s">
        <v>5879</v>
      </c>
      <c r="D767" t="s">
        <v>59</v>
      </c>
      <c r="E767" t="s">
        <v>90</v>
      </c>
      <c r="F767" t="s">
        <v>91</v>
      </c>
      <c r="G767">
        <v>17</v>
      </c>
      <c r="H767">
        <v>23</v>
      </c>
      <c r="I767">
        <v>30</v>
      </c>
      <c r="J767">
        <v>70</v>
      </c>
    </row>
    <row r="768" spans="1:10" x14ac:dyDescent="0.3">
      <c r="A768">
        <v>765</v>
      </c>
      <c r="B768" t="s">
        <v>5880</v>
      </c>
      <c r="C768" t="s">
        <v>5881</v>
      </c>
      <c r="D768" t="s">
        <v>59</v>
      </c>
      <c r="E768" t="s">
        <v>82</v>
      </c>
      <c r="F768" t="s">
        <v>83</v>
      </c>
      <c r="G768">
        <v>12</v>
      </c>
      <c r="H768">
        <v>26</v>
      </c>
      <c r="I768">
        <v>29</v>
      </c>
      <c r="J768">
        <v>67</v>
      </c>
    </row>
    <row r="769" spans="1:10" x14ac:dyDescent="0.3">
      <c r="A769">
        <v>766</v>
      </c>
      <c r="B769" t="s">
        <v>5882</v>
      </c>
      <c r="C769" t="s">
        <v>5883</v>
      </c>
      <c r="D769" t="s">
        <v>59</v>
      </c>
      <c r="E769" t="s">
        <v>82</v>
      </c>
      <c r="F769" t="s">
        <v>327</v>
      </c>
      <c r="G769">
        <v>21</v>
      </c>
      <c r="H769">
        <v>50</v>
      </c>
      <c r="I769">
        <v>58</v>
      </c>
      <c r="J769">
        <v>129</v>
      </c>
    </row>
    <row r="770" spans="1:10" x14ac:dyDescent="0.3">
      <c r="A770">
        <v>767</v>
      </c>
      <c r="B770" t="s">
        <v>5884</v>
      </c>
      <c r="C770" t="s">
        <v>5885</v>
      </c>
      <c r="D770" t="s">
        <v>59</v>
      </c>
      <c r="E770" t="s">
        <v>82</v>
      </c>
      <c r="F770" t="s">
        <v>327</v>
      </c>
      <c r="G770">
        <v>9</v>
      </c>
      <c r="H770">
        <v>35</v>
      </c>
      <c r="I770">
        <v>26</v>
      </c>
      <c r="J770">
        <v>70</v>
      </c>
    </row>
    <row r="771" spans="1:10" x14ac:dyDescent="0.3">
      <c r="A771">
        <v>768</v>
      </c>
      <c r="B771" t="s">
        <v>5886</v>
      </c>
      <c r="C771" t="s">
        <v>5887</v>
      </c>
      <c r="D771" t="s">
        <v>59</v>
      </c>
      <c r="E771" t="s">
        <v>82</v>
      </c>
      <c r="F771" t="s">
        <v>327</v>
      </c>
      <c r="G771">
        <v>20</v>
      </c>
      <c r="H771">
        <v>41</v>
      </c>
      <c r="I771">
        <v>36</v>
      </c>
      <c r="J771">
        <v>97</v>
      </c>
    </row>
    <row r="772" spans="1:10" x14ac:dyDescent="0.3">
      <c r="A772">
        <v>769</v>
      </c>
      <c r="B772" t="s">
        <v>5888</v>
      </c>
      <c r="C772" t="s">
        <v>5889</v>
      </c>
      <c r="D772" t="s">
        <v>59</v>
      </c>
      <c r="E772" t="s">
        <v>82</v>
      </c>
      <c r="F772" t="s">
        <v>327</v>
      </c>
      <c r="G772">
        <v>16</v>
      </c>
      <c r="H772">
        <v>21</v>
      </c>
      <c r="I772">
        <v>26</v>
      </c>
      <c r="J772">
        <v>63</v>
      </c>
    </row>
    <row r="773" spans="1:10" x14ac:dyDescent="0.3">
      <c r="A773">
        <v>770</v>
      </c>
      <c r="B773" t="s">
        <v>5890</v>
      </c>
      <c r="C773" t="s">
        <v>5891</v>
      </c>
      <c r="D773" t="s">
        <v>59</v>
      </c>
      <c r="E773" t="s">
        <v>82</v>
      </c>
      <c r="F773" t="s">
        <v>327</v>
      </c>
      <c r="G773">
        <v>23</v>
      </c>
      <c r="H773">
        <v>45</v>
      </c>
      <c r="I773">
        <v>54</v>
      </c>
      <c r="J773">
        <v>122</v>
      </c>
    </row>
    <row r="774" spans="1:10" x14ac:dyDescent="0.3">
      <c r="A774">
        <v>771</v>
      </c>
      <c r="B774" t="s">
        <v>5892</v>
      </c>
      <c r="C774" t="s">
        <v>5893</v>
      </c>
      <c r="D774" t="s">
        <v>59</v>
      </c>
      <c r="E774" t="s">
        <v>82</v>
      </c>
      <c r="F774" t="s">
        <v>327</v>
      </c>
      <c r="G774">
        <v>19</v>
      </c>
      <c r="H774">
        <v>41</v>
      </c>
      <c r="I774">
        <v>29</v>
      </c>
      <c r="J774">
        <v>89</v>
      </c>
    </row>
    <row r="775" spans="1:10" x14ac:dyDescent="0.3">
      <c r="A775">
        <v>772</v>
      </c>
      <c r="B775" t="s">
        <v>5894</v>
      </c>
      <c r="C775" t="s">
        <v>5895</v>
      </c>
      <c r="D775" t="s">
        <v>59</v>
      </c>
      <c r="E775" t="s">
        <v>72</v>
      </c>
      <c r="F775" t="s">
        <v>73</v>
      </c>
      <c r="G775">
        <v>17</v>
      </c>
      <c r="H775">
        <v>20</v>
      </c>
      <c r="I775">
        <v>6</v>
      </c>
      <c r="J775">
        <v>43</v>
      </c>
    </row>
    <row r="776" spans="1:10" x14ac:dyDescent="0.3">
      <c r="A776">
        <v>773</v>
      </c>
      <c r="B776" t="s">
        <v>5896</v>
      </c>
      <c r="C776" t="s">
        <v>5897</v>
      </c>
      <c r="D776" t="s">
        <v>59</v>
      </c>
      <c r="E776" t="s">
        <v>90</v>
      </c>
      <c r="F776" t="s">
        <v>91</v>
      </c>
      <c r="G776">
        <v>2</v>
      </c>
      <c r="H776">
        <v>3</v>
      </c>
      <c r="I776">
        <v>2</v>
      </c>
      <c r="J776">
        <v>7</v>
      </c>
    </row>
    <row r="777" spans="1:10" x14ac:dyDescent="0.3">
      <c r="A777">
        <v>774</v>
      </c>
      <c r="B777" t="s">
        <v>5898</v>
      </c>
      <c r="C777" t="s">
        <v>5899</v>
      </c>
      <c r="D777" t="s">
        <v>59</v>
      </c>
      <c r="E777" t="s">
        <v>90</v>
      </c>
      <c r="F777" t="s">
        <v>91</v>
      </c>
      <c r="G777">
        <v>12</v>
      </c>
      <c r="H777">
        <v>12</v>
      </c>
      <c r="I777">
        <v>26</v>
      </c>
      <c r="J777">
        <v>50</v>
      </c>
    </row>
    <row r="778" spans="1:10" x14ac:dyDescent="0.3">
      <c r="A778">
        <v>775</v>
      </c>
      <c r="B778" t="s">
        <v>5916</v>
      </c>
      <c r="C778" t="s">
        <v>5917</v>
      </c>
      <c r="D778" t="s">
        <v>59</v>
      </c>
      <c r="E778" t="s">
        <v>90</v>
      </c>
      <c r="F778" t="s">
        <v>91</v>
      </c>
      <c r="G778">
        <v>4</v>
      </c>
      <c r="H778">
        <v>3</v>
      </c>
      <c r="I778">
        <v>3</v>
      </c>
      <c r="J778">
        <v>10</v>
      </c>
    </row>
    <row r="779" spans="1:10" x14ac:dyDescent="0.3">
      <c r="A779">
        <v>776</v>
      </c>
      <c r="B779" t="s">
        <v>5924</v>
      </c>
      <c r="C779" t="s">
        <v>5925</v>
      </c>
      <c r="D779" t="s">
        <v>59</v>
      </c>
      <c r="E779" t="s">
        <v>82</v>
      </c>
      <c r="F779" t="s">
        <v>327</v>
      </c>
      <c r="G779">
        <v>6</v>
      </c>
      <c r="H779">
        <v>20</v>
      </c>
      <c r="I779">
        <v>7</v>
      </c>
      <c r="J779">
        <v>33</v>
      </c>
    </row>
    <row r="780" spans="1:10" x14ac:dyDescent="0.3">
      <c r="A780">
        <v>777</v>
      </c>
      <c r="B780" t="s">
        <v>5926</v>
      </c>
      <c r="C780" t="s">
        <v>5927</v>
      </c>
      <c r="D780" t="s">
        <v>59</v>
      </c>
      <c r="E780" t="s">
        <v>78</v>
      </c>
      <c r="F780" t="s">
        <v>79</v>
      </c>
      <c r="G780">
        <v>7</v>
      </c>
      <c r="H780">
        <v>8</v>
      </c>
      <c r="I780">
        <v>10</v>
      </c>
      <c r="J780">
        <v>25</v>
      </c>
    </row>
    <row r="781" spans="1:10" x14ac:dyDescent="0.3">
      <c r="A781">
        <v>778</v>
      </c>
      <c r="B781" t="s">
        <v>5928</v>
      </c>
      <c r="C781" t="s">
        <v>5929</v>
      </c>
      <c r="D781" t="s">
        <v>59</v>
      </c>
      <c r="E781" t="s">
        <v>90</v>
      </c>
      <c r="F781" t="s">
        <v>91</v>
      </c>
      <c r="G781">
        <v>9</v>
      </c>
      <c r="H781">
        <v>9</v>
      </c>
      <c r="I781">
        <v>3</v>
      </c>
      <c r="J781">
        <v>21</v>
      </c>
    </row>
    <row r="782" spans="1:10" x14ac:dyDescent="0.3">
      <c r="A782">
        <v>779</v>
      </c>
      <c r="B782" t="s">
        <v>5930</v>
      </c>
      <c r="C782" t="s">
        <v>5931</v>
      </c>
      <c r="D782" t="s">
        <v>59</v>
      </c>
      <c r="E782" t="s">
        <v>72</v>
      </c>
      <c r="F782" t="s">
        <v>73</v>
      </c>
      <c r="G782">
        <v>14</v>
      </c>
      <c r="H782">
        <v>15</v>
      </c>
      <c r="I782">
        <v>5</v>
      </c>
      <c r="J782">
        <v>34</v>
      </c>
    </row>
    <row r="783" spans="1:10" x14ac:dyDescent="0.3">
      <c r="A783">
        <v>780</v>
      </c>
      <c r="B783" t="s">
        <v>5934</v>
      </c>
      <c r="C783" t="s">
        <v>5935</v>
      </c>
      <c r="D783" t="s">
        <v>59</v>
      </c>
      <c r="E783" t="s">
        <v>90</v>
      </c>
      <c r="F783" t="s">
        <v>91</v>
      </c>
      <c r="G783">
        <v>18</v>
      </c>
      <c r="H783">
        <v>23</v>
      </c>
      <c r="I783">
        <v>15</v>
      </c>
      <c r="J783">
        <v>56</v>
      </c>
    </row>
    <row r="784" spans="1:10" x14ac:dyDescent="0.3">
      <c r="A784">
        <v>781</v>
      </c>
      <c r="B784" t="s">
        <v>5940</v>
      </c>
      <c r="C784" t="s">
        <v>5941</v>
      </c>
      <c r="D784" t="s">
        <v>59</v>
      </c>
      <c r="E784" t="s">
        <v>90</v>
      </c>
      <c r="F784" t="s">
        <v>91</v>
      </c>
      <c r="G784">
        <v>0</v>
      </c>
      <c r="H784">
        <v>27</v>
      </c>
      <c r="I784">
        <v>44</v>
      </c>
      <c r="J784">
        <v>71</v>
      </c>
    </row>
    <row r="785" spans="1:10" x14ac:dyDescent="0.3">
      <c r="A785">
        <v>782</v>
      </c>
      <c r="B785" t="s">
        <v>5987</v>
      </c>
      <c r="C785" t="s">
        <v>5988</v>
      </c>
      <c r="D785" t="s">
        <v>59</v>
      </c>
      <c r="E785" t="s">
        <v>82</v>
      </c>
      <c r="F785" t="s">
        <v>83</v>
      </c>
      <c r="G785">
        <v>5</v>
      </c>
      <c r="H785">
        <v>17</v>
      </c>
      <c r="I785">
        <v>31</v>
      </c>
      <c r="J785">
        <v>53</v>
      </c>
    </row>
    <row r="786" spans="1:10" x14ac:dyDescent="0.3">
      <c r="A786">
        <v>783</v>
      </c>
      <c r="B786" t="s">
        <v>5997</v>
      </c>
      <c r="C786" t="s">
        <v>5998</v>
      </c>
      <c r="D786" t="s">
        <v>59</v>
      </c>
      <c r="E786" t="s">
        <v>60</v>
      </c>
      <c r="F786" t="s">
        <v>61</v>
      </c>
      <c r="G786">
        <v>16</v>
      </c>
      <c r="H786">
        <v>11</v>
      </c>
      <c r="I786">
        <v>14</v>
      </c>
      <c r="J786">
        <v>41</v>
      </c>
    </row>
    <row r="787" spans="1:10" x14ac:dyDescent="0.3">
      <c r="A787">
        <v>784</v>
      </c>
      <c r="B787" t="s">
        <v>6001</v>
      </c>
      <c r="C787" t="s">
        <v>6002</v>
      </c>
      <c r="D787" t="s">
        <v>59</v>
      </c>
      <c r="E787" t="s">
        <v>78</v>
      </c>
      <c r="F787" t="s">
        <v>79</v>
      </c>
      <c r="G787">
        <v>12</v>
      </c>
      <c r="H787">
        <v>24</v>
      </c>
      <c r="I787">
        <v>16</v>
      </c>
      <c r="J787">
        <v>52</v>
      </c>
    </row>
    <row r="788" spans="1:10" x14ac:dyDescent="0.3">
      <c r="A788">
        <v>785</v>
      </c>
      <c r="B788" t="s">
        <v>6010</v>
      </c>
      <c r="C788" t="s">
        <v>6011</v>
      </c>
      <c r="D788" t="s">
        <v>59</v>
      </c>
      <c r="E788" t="s">
        <v>100</v>
      </c>
      <c r="F788" t="s">
        <v>101</v>
      </c>
      <c r="G788">
        <v>4</v>
      </c>
      <c r="H788">
        <v>10</v>
      </c>
      <c r="I788">
        <v>11</v>
      </c>
      <c r="J788">
        <v>25</v>
      </c>
    </row>
    <row r="789" spans="1:10" x14ac:dyDescent="0.3">
      <c r="A789">
        <v>786</v>
      </c>
      <c r="B789" t="s">
        <v>6033</v>
      </c>
      <c r="C789" t="s">
        <v>6034</v>
      </c>
      <c r="D789" t="s">
        <v>59</v>
      </c>
      <c r="E789" t="s">
        <v>66</v>
      </c>
      <c r="F789" t="s">
        <v>67</v>
      </c>
      <c r="G789">
        <v>4</v>
      </c>
      <c r="H789">
        <v>7</v>
      </c>
      <c r="I789">
        <v>7</v>
      </c>
      <c r="J789">
        <v>18</v>
      </c>
    </row>
    <row r="790" spans="1:10" x14ac:dyDescent="0.3">
      <c r="A790">
        <v>787</v>
      </c>
      <c r="B790" t="s">
        <v>6035</v>
      </c>
      <c r="C790" t="s">
        <v>6036</v>
      </c>
      <c r="D790" t="s">
        <v>59</v>
      </c>
      <c r="E790" t="s">
        <v>90</v>
      </c>
      <c r="F790" t="s">
        <v>91</v>
      </c>
      <c r="G790">
        <v>6</v>
      </c>
      <c r="H790">
        <v>11</v>
      </c>
      <c r="I790">
        <v>12</v>
      </c>
      <c r="J790">
        <v>29</v>
      </c>
    </row>
    <row r="791" spans="1:10" x14ac:dyDescent="0.3">
      <c r="A791">
        <v>788</v>
      </c>
      <c r="B791" t="s">
        <v>6048</v>
      </c>
      <c r="C791" t="s">
        <v>6049</v>
      </c>
      <c r="D791" t="s">
        <v>59</v>
      </c>
      <c r="E791" t="s">
        <v>78</v>
      </c>
      <c r="F791" t="s">
        <v>79</v>
      </c>
      <c r="G791">
        <v>21</v>
      </c>
      <c r="H791">
        <v>47</v>
      </c>
      <c r="I791">
        <v>48</v>
      </c>
      <c r="J791">
        <v>116</v>
      </c>
    </row>
    <row r="792" spans="1:10" x14ac:dyDescent="0.3">
      <c r="A792">
        <v>789</v>
      </c>
      <c r="B792" t="s">
        <v>6051</v>
      </c>
      <c r="C792" t="s">
        <v>6052</v>
      </c>
      <c r="D792" t="s">
        <v>59</v>
      </c>
      <c r="E792" t="s">
        <v>82</v>
      </c>
      <c r="F792" t="s">
        <v>327</v>
      </c>
      <c r="G792">
        <v>5</v>
      </c>
      <c r="H792">
        <v>25</v>
      </c>
      <c r="I792">
        <v>28</v>
      </c>
      <c r="J792">
        <v>58</v>
      </c>
    </row>
    <row r="793" spans="1:10" x14ac:dyDescent="0.3">
      <c r="A793">
        <v>790</v>
      </c>
      <c r="B793" t="s">
        <v>6053</v>
      </c>
      <c r="C793" t="s">
        <v>6054</v>
      </c>
      <c r="D793" t="s">
        <v>59</v>
      </c>
      <c r="E793" t="s">
        <v>86</v>
      </c>
      <c r="F793" t="s">
        <v>87</v>
      </c>
      <c r="G793">
        <v>6</v>
      </c>
      <c r="H793">
        <v>16</v>
      </c>
      <c r="I793">
        <v>18</v>
      </c>
      <c r="J793">
        <v>40</v>
      </c>
    </row>
    <row r="794" spans="1:10" x14ac:dyDescent="0.3">
      <c r="A794">
        <v>791</v>
      </c>
      <c r="B794" t="s">
        <v>6057</v>
      </c>
      <c r="C794" t="s">
        <v>6058</v>
      </c>
      <c r="D794" t="s">
        <v>59</v>
      </c>
      <c r="E794" t="s">
        <v>82</v>
      </c>
      <c r="F794" t="s">
        <v>327</v>
      </c>
      <c r="G794">
        <v>0</v>
      </c>
      <c r="H794">
        <v>18</v>
      </c>
      <c r="I794">
        <v>18</v>
      </c>
      <c r="J794">
        <v>36</v>
      </c>
    </row>
    <row r="795" spans="1:10" x14ac:dyDescent="0.3">
      <c r="A795">
        <v>792</v>
      </c>
      <c r="B795" t="s">
        <v>6063</v>
      </c>
      <c r="C795" t="s">
        <v>6064</v>
      </c>
      <c r="D795" t="s">
        <v>59</v>
      </c>
      <c r="E795" t="s">
        <v>72</v>
      </c>
      <c r="F795" t="s">
        <v>73</v>
      </c>
      <c r="G795">
        <v>12</v>
      </c>
      <c r="H795">
        <v>32</v>
      </c>
      <c r="I795">
        <v>30</v>
      </c>
      <c r="J795">
        <v>74</v>
      </c>
    </row>
    <row r="796" spans="1:10" x14ac:dyDescent="0.3">
      <c r="A796">
        <v>793</v>
      </c>
      <c r="B796" t="s">
        <v>6067</v>
      </c>
      <c r="C796" t="s">
        <v>6068</v>
      </c>
      <c r="D796" t="s">
        <v>59</v>
      </c>
      <c r="E796" t="s">
        <v>90</v>
      </c>
      <c r="F796" t="s">
        <v>91</v>
      </c>
      <c r="G796">
        <v>2</v>
      </c>
      <c r="H796">
        <v>7</v>
      </c>
      <c r="I796">
        <v>3</v>
      </c>
      <c r="J796">
        <v>12</v>
      </c>
    </row>
    <row r="797" spans="1:10" x14ac:dyDescent="0.3">
      <c r="A797">
        <v>794</v>
      </c>
      <c r="B797" t="s">
        <v>6069</v>
      </c>
      <c r="C797" t="s">
        <v>6070</v>
      </c>
      <c r="D797" t="s">
        <v>59</v>
      </c>
      <c r="E797" t="s">
        <v>82</v>
      </c>
      <c r="F797" t="s">
        <v>83</v>
      </c>
      <c r="G797">
        <v>5</v>
      </c>
      <c r="H797">
        <v>15</v>
      </c>
      <c r="I797">
        <v>14</v>
      </c>
      <c r="J797">
        <v>34</v>
      </c>
    </row>
    <row r="798" spans="1:10" x14ac:dyDescent="0.3">
      <c r="A798">
        <v>795</v>
      </c>
      <c r="B798" t="s">
        <v>6071</v>
      </c>
      <c r="C798" t="s">
        <v>6072</v>
      </c>
      <c r="D798" t="s">
        <v>59</v>
      </c>
      <c r="E798" t="s">
        <v>66</v>
      </c>
      <c r="F798" t="s">
        <v>67</v>
      </c>
      <c r="G798">
        <v>10</v>
      </c>
      <c r="H798">
        <v>14</v>
      </c>
      <c r="I798">
        <v>20</v>
      </c>
      <c r="J798">
        <v>44</v>
      </c>
    </row>
    <row r="799" spans="1:10" x14ac:dyDescent="0.3">
      <c r="A799">
        <v>796</v>
      </c>
      <c r="B799" t="s">
        <v>6073</v>
      </c>
      <c r="C799" t="s">
        <v>6074</v>
      </c>
      <c r="D799" t="s">
        <v>59</v>
      </c>
      <c r="E799" t="s">
        <v>66</v>
      </c>
      <c r="F799" t="s">
        <v>67</v>
      </c>
      <c r="G799">
        <v>10</v>
      </c>
      <c r="H799">
        <v>14</v>
      </c>
      <c r="I799">
        <v>14</v>
      </c>
      <c r="J799">
        <v>38</v>
      </c>
    </row>
    <row r="800" spans="1:10" x14ac:dyDescent="0.3">
      <c r="A800">
        <v>797</v>
      </c>
      <c r="B800" t="s">
        <v>6091</v>
      </c>
      <c r="C800" t="s">
        <v>6092</v>
      </c>
      <c r="D800" t="s">
        <v>59</v>
      </c>
      <c r="E800" t="s">
        <v>90</v>
      </c>
      <c r="F800" t="s">
        <v>91</v>
      </c>
      <c r="G800">
        <v>7</v>
      </c>
      <c r="H800">
        <v>10</v>
      </c>
      <c r="I800">
        <v>14</v>
      </c>
      <c r="J800">
        <v>31</v>
      </c>
    </row>
    <row r="801" spans="1:10" x14ac:dyDescent="0.3">
      <c r="A801">
        <v>798</v>
      </c>
      <c r="B801" t="s">
        <v>6094</v>
      </c>
      <c r="C801" t="s">
        <v>6095</v>
      </c>
      <c r="D801" t="s">
        <v>59</v>
      </c>
      <c r="E801" t="s">
        <v>90</v>
      </c>
      <c r="F801" t="s">
        <v>91</v>
      </c>
      <c r="G801">
        <v>0</v>
      </c>
      <c r="H801">
        <v>1</v>
      </c>
      <c r="I801">
        <v>0</v>
      </c>
      <c r="J801">
        <v>1</v>
      </c>
    </row>
    <row r="802" spans="1:10" x14ac:dyDescent="0.3">
      <c r="A802">
        <v>799</v>
      </c>
      <c r="B802" t="s">
        <v>6106</v>
      </c>
      <c r="C802" t="s">
        <v>6107</v>
      </c>
      <c r="D802" t="s">
        <v>59</v>
      </c>
      <c r="E802" t="s">
        <v>90</v>
      </c>
      <c r="F802" t="s">
        <v>91</v>
      </c>
      <c r="G802">
        <v>0</v>
      </c>
      <c r="H802">
        <v>1</v>
      </c>
      <c r="I802">
        <v>5</v>
      </c>
      <c r="J802">
        <v>6</v>
      </c>
    </row>
    <row r="803" spans="1:10" x14ac:dyDescent="0.3">
      <c r="A803">
        <v>800</v>
      </c>
      <c r="B803" t="s">
        <v>6108</v>
      </c>
      <c r="C803" t="s">
        <v>6109</v>
      </c>
      <c r="D803" t="s">
        <v>59</v>
      </c>
      <c r="E803" t="s">
        <v>90</v>
      </c>
      <c r="F803" t="s">
        <v>91</v>
      </c>
      <c r="G803">
        <v>9</v>
      </c>
      <c r="H803">
        <v>16</v>
      </c>
      <c r="I803">
        <v>15</v>
      </c>
      <c r="J803">
        <v>40</v>
      </c>
    </row>
    <row r="804" spans="1:10" x14ac:dyDescent="0.3">
      <c r="A804">
        <v>801</v>
      </c>
      <c r="B804" t="s">
        <v>6120</v>
      </c>
      <c r="C804" t="s">
        <v>6121</v>
      </c>
      <c r="D804" t="s">
        <v>59</v>
      </c>
      <c r="E804" t="s">
        <v>100</v>
      </c>
      <c r="F804" t="s">
        <v>101</v>
      </c>
      <c r="G804">
        <v>8</v>
      </c>
      <c r="H804">
        <v>10</v>
      </c>
      <c r="I804">
        <v>17</v>
      </c>
      <c r="J804">
        <v>35</v>
      </c>
    </row>
    <row r="805" spans="1:10" x14ac:dyDescent="0.3">
      <c r="A805">
        <v>802</v>
      </c>
      <c r="B805" t="s">
        <v>6124</v>
      </c>
      <c r="C805" t="s">
        <v>6125</v>
      </c>
      <c r="D805" t="s">
        <v>59</v>
      </c>
      <c r="E805" t="s">
        <v>90</v>
      </c>
      <c r="F805" t="s">
        <v>91</v>
      </c>
      <c r="G805">
        <v>11</v>
      </c>
      <c r="H805">
        <v>28</v>
      </c>
      <c r="I805">
        <v>14</v>
      </c>
      <c r="J805">
        <v>53</v>
      </c>
    </row>
    <row r="806" spans="1:10" x14ac:dyDescent="0.3">
      <c r="A806">
        <v>803</v>
      </c>
      <c r="B806" t="s">
        <v>6128</v>
      </c>
      <c r="C806" t="s">
        <v>6129</v>
      </c>
      <c r="D806" t="s">
        <v>59</v>
      </c>
      <c r="E806" t="s">
        <v>100</v>
      </c>
      <c r="F806" t="s">
        <v>101</v>
      </c>
      <c r="G806">
        <v>4</v>
      </c>
      <c r="H806">
        <v>6</v>
      </c>
      <c r="I806">
        <v>9</v>
      </c>
      <c r="J806">
        <v>19</v>
      </c>
    </row>
    <row r="807" spans="1:10" x14ac:dyDescent="0.3">
      <c r="A807">
        <v>804</v>
      </c>
      <c r="B807" t="s">
        <v>6130</v>
      </c>
      <c r="C807" t="s">
        <v>6131</v>
      </c>
      <c r="D807" t="s">
        <v>59</v>
      </c>
      <c r="E807" t="s">
        <v>100</v>
      </c>
      <c r="F807" t="s">
        <v>101</v>
      </c>
      <c r="G807">
        <v>3</v>
      </c>
      <c r="H807">
        <v>17</v>
      </c>
      <c r="I807">
        <v>12</v>
      </c>
      <c r="J807">
        <v>32</v>
      </c>
    </row>
    <row r="808" spans="1:10" x14ac:dyDescent="0.3">
      <c r="A808">
        <v>805</v>
      </c>
      <c r="B808" t="s">
        <v>6136</v>
      </c>
      <c r="C808" t="s">
        <v>6137</v>
      </c>
      <c r="D808" t="s">
        <v>59</v>
      </c>
      <c r="E808" t="s">
        <v>82</v>
      </c>
      <c r="F808" t="s">
        <v>327</v>
      </c>
      <c r="G808">
        <v>6</v>
      </c>
      <c r="H808">
        <v>11</v>
      </c>
      <c r="I808">
        <v>14</v>
      </c>
      <c r="J808">
        <v>31</v>
      </c>
    </row>
    <row r="809" spans="1:10" x14ac:dyDescent="0.3">
      <c r="A809">
        <v>806</v>
      </c>
      <c r="B809" t="s">
        <v>6138</v>
      </c>
      <c r="C809" t="s">
        <v>6139</v>
      </c>
      <c r="D809" t="s">
        <v>59</v>
      </c>
      <c r="E809" t="s">
        <v>82</v>
      </c>
      <c r="F809" t="s">
        <v>327</v>
      </c>
      <c r="G809">
        <v>14</v>
      </c>
      <c r="H809">
        <v>27</v>
      </c>
      <c r="I809">
        <v>18</v>
      </c>
      <c r="J809">
        <v>59</v>
      </c>
    </row>
    <row r="810" spans="1:10" x14ac:dyDescent="0.3">
      <c r="A810">
        <v>807</v>
      </c>
      <c r="B810" t="s">
        <v>6140</v>
      </c>
      <c r="C810" t="s">
        <v>6141</v>
      </c>
      <c r="D810" t="s">
        <v>59</v>
      </c>
      <c r="E810" t="s">
        <v>86</v>
      </c>
      <c r="F810" t="s">
        <v>87</v>
      </c>
      <c r="G810">
        <v>5</v>
      </c>
      <c r="H810">
        <v>14</v>
      </c>
      <c r="I810">
        <v>19</v>
      </c>
      <c r="J810">
        <v>38</v>
      </c>
    </row>
    <row r="811" spans="1:10" x14ac:dyDescent="0.3">
      <c r="A811">
        <v>808</v>
      </c>
      <c r="B811" t="s">
        <v>6159</v>
      </c>
      <c r="C811" t="s">
        <v>6160</v>
      </c>
      <c r="D811" t="s">
        <v>59</v>
      </c>
      <c r="E811" t="s">
        <v>72</v>
      </c>
      <c r="F811" t="s">
        <v>73</v>
      </c>
      <c r="G811">
        <v>0</v>
      </c>
      <c r="H811">
        <v>7</v>
      </c>
      <c r="I811">
        <v>9</v>
      </c>
      <c r="J811">
        <v>16</v>
      </c>
    </row>
    <row r="812" spans="1:10" x14ac:dyDescent="0.3">
      <c r="A812">
        <v>809</v>
      </c>
      <c r="B812" t="s">
        <v>6165</v>
      </c>
      <c r="C812" t="s">
        <v>6166</v>
      </c>
      <c r="D812" t="s">
        <v>59</v>
      </c>
      <c r="E812" t="s">
        <v>82</v>
      </c>
      <c r="F812" t="s">
        <v>327</v>
      </c>
      <c r="G812">
        <v>1</v>
      </c>
      <c r="H812">
        <v>3</v>
      </c>
      <c r="I812">
        <v>7</v>
      </c>
      <c r="J812">
        <v>11</v>
      </c>
    </row>
    <row r="813" spans="1:10" x14ac:dyDescent="0.3">
      <c r="A813">
        <v>810</v>
      </c>
      <c r="B813" t="s">
        <v>6167</v>
      </c>
      <c r="C813" t="s">
        <v>6168</v>
      </c>
      <c r="D813" t="s">
        <v>59</v>
      </c>
      <c r="E813" t="s">
        <v>82</v>
      </c>
      <c r="F813" t="s">
        <v>327</v>
      </c>
      <c r="G813">
        <v>2</v>
      </c>
      <c r="H813">
        <v>13</v>
      </c>
      <c r="I813">
        <v>13</v>
      </c>
      <c r="J813">
        <v>28</v>
      </c>
    </row>
    <row r="814" spans="1:10" x14ac:dyDescent="0.3">
      <c r="A814">
        <v>811</v>
      </c>
      <c r="B814" t="s">
        <v>6173</v>
      </c>
      <c r="C814" t="s">
        <v>6174</v>
      </c>
      <c r="D814" t="s">
        <v>59</v>
      </c>
      <c r="E814" t="s">
        <v>94</v>
      </c>
      <c r="F814" t="s">
        <v>95</v>
      </c>
      <c r="G814">
        <v>0</v>
      </c>
      <c r="H814">
        <v>0</v>
      </c>
      <c r="I814">
        <v>0</v>
      </c>
      <c r="J814">
        <v>0</v>
      </c>
    </row>
    <row r="815" spans="1:10" x14ac:dyDescent="0.3">
      <c r="A815">
        <v>812</v>
      </c>
      <c r="B815" t="s">
        <v>6179</v>
      </c>
      <c r="C815" t="s">
        <v>6180</v>
      </c>
      <c r="D815" t="s">
        <v>59</v>
      </c>
      <c r="E815" t="s">
        <v>90</v>
      </c>
      <c r="F815" t="s">
        <v>91</v>
      </c>
      <c r="G815">
        <v>0</v>
      </c>
      <c r="H815">
        <v>3</v>
      </c>
      <c r="I815">
        <v>4</v>
      </c>
      <c r="J815">
        <v>7</v>
      </c>
    </row>
    <row r="816" spans="1:10" x14ac:dyDescent="0.3">
      <c r="A816">
        <v>813</v>
      </c>
      <c r="B816" t="s">
        <v>6187</v>
      </c>
      <c r="C816" t="s">
        <v>6188</v>
      </c>
      <c r="D816" t="s">
        <v>59</v>
      </c>
      <c r="E816" t="s">
        <v>100</v>
      </c>
      <c r="F816" t="s">
        <v>101</v>
      </c>
      <c r="G816">
        <v>4</v>
      </c>
      <c r="H816">
        <v>4</v>
      </c>
      <c r="I816">
        <v>2</v>
      </c>
      <c r="J816">
        <v>10</v>
      </c>
    </row>
    <row r="817" spans="1:10" x14ac:dyDescent="0.3">
      <c r="A817">
        <v>814</v>
      </c>
      <c r="B817" t="s">
        <v>6189</v>
      </c>
      <c r="C817" t="s">
        <v>6190</v>
      </c>
      <c r="D817" t="s">
        <v>59</v>
      </c>
      <c r="E817" t="s">
        <v>82</v>
      </c>
      <c r="F817" t="s">
        <v>327</v>
      </c>
      <c r="G817">
        <v>2</v>
      </c>
      <c r="H817">
        <v>22</v>
      </c>
      <c r="I817">
        <v>25</v>
      </c>
      <c r="J817">
        <v>49</v>
      </c>
    </row>
    <row r="818" spans="1:10" x14ac:dyDescent="0.3">
      <c r="A818">
        <v>815</v>
      </c>
      <c r="B818" t="s">
        <v>6195</v>
      </c>
      <c r="C818" t="s">
        <v>6196</v>
      </c>
      <c r="D818" t="s">
        <v>59</v>
      </c>
      <c r="E818" t="s">
        <v>66</v>
      </c>
      <c r="F818" t="s">
        <v>67</v>
      </c>
      <c r="G818">
        <v>0</v>
      </c>
      <c r="H818">
        <v>10</v>
      </c>
      <c r="I818">
        <v>19</v>
      </c>
      <c r="J818">
        <v>29</v>
      </c>
    </row>
    <row r="819" spans="1:10" x14ac:dyDescent="0.3">
      <c r="A819">
        <v>816</v>
      </c>
      <c r="B819" t="s">
        <v>6201</v>
      </c>
      <c r="C819" t="s">
        <v>6202</v>
      </c>
      <c r="D819" t="s">
        <v>59</v>
      </c>
      <c r="E819" t="s">
        <v>90</v>
      </c>
      <c r="F819" t="s">
        <v>91</v>
      </c>
      <c r="G819">
        <v>7</v>
      </c>
      <c r="H819">
        <v>22</v>
      </c>
      <c r="I819">
        <v>14</v>
      </c>
      <c r="J819">
        <v>43</v>
      </c>
    </row>
    <row r="820" spans="1:10" x14ac:dyDescent="0.3">
      <c r="A820">
        <v>817</v>
      </c>
      <c r="B820" t="s">
        <v>6205</v>
      </c>
      <c r="C820" t="s">
        <v>6206</v>
      </c>
      <c r="D820" t="s">
        <v>59</v>
      </c>
      <c r="E820" t="s">
        <v>78</v>
      </c>
      <c r="F820" t="s">
        <v>79</v>
      </c>
      <c r="G820">
        <v>7</v>
      </c>
      <c r="H820">
        <v>13</v>
      </c>
      <c r="I820">
        <v>10</v>
      </c>
      <c r="J820">
        <v>30</v>
      </c>
    </row>
    <row r="821" spans="1:10" x14ac:dyDescent="0.3">
      <c r="A821">
        <v>818</v>
      </c>
      <c r="B821" t="s">
        <v>6211</v>
      </c>
      <c r="C821" t="s">
        <v>6212</v>
      </c>
      <c r="D821" t="s">
        <v>59</v>
      </c>
      <c r="E821" t="s">
        <v>86</v>
      </c>
      <c r="F821" t="s">
        <v>87</v>
      </c>
      <c r="G821">
        <v>10</v>
      </c>
      <c r="H821">
        <v>34</v>
      </c>
      <c r="I821">
        <v>25</v>
      </c>
      <c r="J821">
        <v>69</v>
      </c>
    </row>
    <row r="822" spans="1:10" x14ac:dyDescent="0.3">
      <c r="A822">
        <v>819</v>
      </c>
      <c r="B822" t="s">
        <v>6213</v>
      </c>
      <c r="C822" t="s">
        <v>6214</v>
      </c>
      <c r="D822" t="s">
        <v>59</v>
      </c>
      <c r="E822" t="s">
        <v>86</v>
      </c>
      <c r="F822" t="s">
        <v>87</v>
      </c>
      <c r="G822">
        <v>1</v>
      </c>
      <c r="H822">
        <v>8</v>
      </c>
      <c r="I822">
        <v>4</v>
      </c>
      <c r="J822">
        <v>13</v>
      </c>
    </row>
    <row r="823" spans="1:10" x14ac:dyDescent="0.3">
      <c r="A823">
        <v>820</v>
      </c>
      <c r="B823" t="s">
        <v>6217</v>
      </c>
      <c r="C823" t="s">
        <v>6218</v>
      </c>
      <c r="D823" t="s">
        <v>59</v>
      </c>
      <c r="E823" t="s">
        <v>90</v>
      </c>
      <c r="F823" t="s">
        <v>91</v>
      </c>
      <c r="G823">
        <v>8</v>
      </c>
      <c r="H823">
        <v>4</v>
      </c>
      <c r="I823">
        <v>19</v>
      </c>
      <c r="J823">
        <v>31</v>
      </c>
    </row>
    <row r="824" spans="1:10" x14ac:dyDescent="0.3">
      <c r="A824">
        <v>821</v>
      </c>
      <c r="B824" t="s">
        <v>6243</v>
      </c>
      <c r="C824" t="s">
        <v>6244</v>
      </c>
      <c r="D824" t="s">
        <v>59</v>
      </c>
      <c r="E824" t="s">
        <v>100</v>
      </c>
      <c r="F824" t="s">
        <v>101</v>
      </c>
      <c r="G824">
        <v>0</v>
      </c>
      <c r="H824">
        <v>1</v>
      </c>
      <c r="I824">
        <v>0</v>
      </c>
      <c r="J824">
        <v>1</v>
      </c>
    </row>
    <row r="825" spans="1:10" x14ac:dyDescent="0.3">
      <c r="A825">
        <v>822</v>
      </c>
      <c r="B825" t="s">
        <v>6251</v>
      </c>
      <c r="C825" t="s">
        <v>6252</v>
      </c>
      <c r="D825" t="s">
        <v>59</v>
      </c>
      <c r="E825" t="s">
        <v>90</v>
      </c>
      <c r="F825" t="s">
        <v>91</v>
      </c>
      <c r="G825">
        <v>1</v>
      </c>
      <c r="H825">
        <v>2</v>
      </c>
      <c r="I825">
        <v>10</v>
      </c>
      <c r="J825">
        <v>13</v>
      </c>
    </row>
    <row r="826" spans="1:10" x14ac:dyDescent="0.3">
      <c r="A826">
        <v>823</v>
      </c>
      <c r="B826" t="s">
        <v>6253</v>
      </c>
      <c r="C826" t="s">
        <v>6254</v>
      </c>
      <c r="D826" t="s">
        <v>59</v>
      </c>
      <c r="E826" t="s">
        <v>90</v>
      </c>
      <c r="F826" t="s">
        <v>91</v>
      </c>
      <c r="G826">
        <v>2</v>
      </c>
      <c r="H826">
        <v>6</v>
      </c>
      <c r="I826">
        <v>4</v>
      </c>
      <c r="J826">
        <v>12</v>
      </c>
    </row>
    <row r="827" spans="1:10" x14ac:dyDescent="0.3">
      <c r="A827">
        <v>824</v>
      </c>
      <c r="B827" t="s">
        <v>6255</v>
      </c>
      <c r="C827" t="s">
        <v>6256</v>
      </c>
      <c r="D827" t="s">
        <v>59</v>
      </c>
      <c r="E827" t="s">
        <v>86</v>
      </c>
      <c r="F827" t="s">
        <v>87</v>
      </c>
      <c r="G827">
        <v>8</v>
      </c>
      <c r="H827">
        <v>8</v>
      </c>
      <c r="I827">
        <v>9</v>
      </c>
      <c r="J827">
        <v>25</v>
      </c>
    </row>
    <row r="828" spans="1:10" x14ac:dyDescent="0.3">
      <c r="A828">
        <v>825</v>
      </c>
      <c r="B828" t="s">
        <v>6259</v>
      </c>
      <c r="C828" t="s">
        <v>6260</v>
      </c>
      <c r="D828" t="s">
        <v>59</v>
      </c>
      <c r="E828" t="s">
        <v>78</v>
      </c>
      <c r="F828" t="s">
        <v>79</v>
      </c>
      <c r="G828">
        <v>7</v>
      </c>
      <c r="H828">
        <v>9</v>
      </c>
      <c r="I828">
        <v>20</v>
      </c>
      <c r="J828">
        <v>36</v>
      </c>
    </row>
    <row r="829" spans="1:10" x14ac:dyDescent="0.3">
      <c r="A829">
        <v>826</v>
      </c>
      <c r="B829" t="s">
        <v>6261</v>
      </c>
      <c r="C829" t="s">
        <v>6262</v>
      </c>
      <c r="D829" t="s">
        <v>59</v>
      </c>
      <c r="E829" t="s">
        <v>86</v>
      </c>
      <c r="F829" t="s">
        <v>87</v>
      </c>
      <c r="G829">
        <v>2</v>
      </c>
      <c r="H829">
        <v>7</v>
      </c>
      <c r="I829">
        <v>9</v>
      </c>
      <c r="J829">
        <v>18</v>
      </c>
    </row>
    <row r="830" spans="1:10" x14ac:dyDescent="0.3">
      <c r="A830">
        <v>827</v>
      </c>
      <c r="B830" t="s">
        <v>6263</v>
      </c>
      <c r="C830" t="s">
        <v>6264</v>
      </c>
      <c r="D830" t="s">
        <v>59</v>
      </c>
      <c r="E830" t="s">
        <v>86</v>
      </c>
      <c r="F830" t="s">
        <v>87</v>
      </c>
      <c r="G830">
        <v>7</v>
      </c>
      <c r="H830">
        <v>6</v>
      </c>
      <c r="I830">
        <v>5</v>
      </c>
      <c r="J830">
        <v>18</v>
      </c>
    </row>
    <row r="831" spans="1:10" x14ac:dyDescent="0.3">
      <c r="A831">
        <v>828</v>
      </c>
      <c r="B831" t="s">
        <v>6267</v>
      </c>
      <c r="C831" t="s">
        <v>6268</v>
      </c>
      <c r="D831" t="s">
        <v>59</v>
      </c>
      <c r="E831" t="s">
        <v>72</v>
      </c>
      <c r="F831" t="s">
        <v>73</v>
      </c>
      <c r="G831">
        <v>5</v>
      </c>
      <c r="H831">
        <v>14</v>
      </c>
      <c r="I831">
        <v>7</v>
      </c>
      <c r="J831">
        <v>26</v>
      </c>
    </row>
    <row r="832" spans="1:10" x14ac:dyDescent="0.3">
      <c r="A832">
        <v>829</v>
      </c>
      <c r="B832" t="s">
        <v>6283</v>
      </c>
      <c r="C832" t="s">
        <v>6284</v>
      </c>
      <c r="D832" t="s">
        <v>59</v>
      </c>
      <c r="E832" t="s">
        <v>86</v>
      </c>
      <c r="F832" t="s">
        <v>87</v>
      </c>
      <c r="G832">
        <v>2</v>
      </c>
      <c r="H832">
        <v>16</v>
      </c>
      <c r="I832">
        <v>21</v>
      </c>
      <c r="J832">
        <v>39</v>
      </c>
    </row>
    <row r="833" spans="1:10" x14ac:dyDescent="0.3">
      <c r="A833">
        <v>830</v>
      </c>
      <c r="B833" t="s">
        <v>6285</v>
      </c>
      <c r="C833" t="s">
        <v>6286</v>
      </c>
      <c r="D833" t="s">
        <v>59</v>
      </c>
      <c r="E833" t="s">
        <v>86</v>
      </c>
      <c r="F833" t="s">
        <v>87</v>
      </c>
      <c r="G833">
        <v>4</v>
      </c>
      <c r="H833">
        <v>11</v>
      </c>
      <c r="I833">
        <v>14</v>
      </c>
      <c r="J833">
        <v>29</v>
      </c>
    </row>
    <row r="834" spans="1:10" x14ac:dyDescent="0.3">
      <c r="A834">
        <v>831</v>
      </c>
      <c r="B834" t="s">
        <v>6289</v>
      </c>
      <c r="C834" t="s">
        <v>6290</v>
      </c>
      <c r="D834" t="s">
        <v>59</v>
      </c>
      <c r="E834" t="s">
        <v>78</v>
      </c>
      <c r="F834" t="s">
        <v>79</v>
      </c>
      <c r="G834">
        <v>1</v>
      </c>
      <c r="H834">
        <v>1</v>
      </c>
      <c r="I834">
        <v>4</v>
      </c>
      <c r="J834">
        <v>6</v>
      </c>
    </row>
    <row r="835" spans="1:10" x14ac:dyDescent="0.3">
      <c r="A835">
        <v>832</v>
      </c>
      <c r="B835" t="s">
        <v>6313</v>
      </c>
      <c r="C835" t="s">
        <v>6314</v>
      </c>
      <c r="D835" t="s">
        <v>59</v>
      </c>
      <c r="E835" t="s">
        <v>100</v>
      </c>
      <c r="F835" t="s">
        <v>101</v>
      </c>
      <c r="G835">
        <v>10</v>
      </c>
      <c r="H835">
        <v>27</v>
      </c>
      <c r="I835">
        <v>45</v>
      </c>
      <c r="J835">
        <v>82</v>
      </c>
    </row>
    <row r="836" spans="1:10" x14ac:dyDescent="0.3">
      <c r="A836">
        <v>833</v>
      </c>
      <c r="B836" t="s">
        <v>6319</v>
      </c>
      <c r="C836" t="s">
        <v>6320</v>
      </c>
      <c r="D836" t="s">
        <v>59</v>
      </c>
      <c r="E836" t="s">
        <v>72</v>
      </c>
      <c r="F836" t="s">
        <v>73</v>
      </c>
      <c r="G836">
        <v>4</v>
      </c>
      <c r="H836">
        <v>12</v>
      </c>
      <c r="I836">
        <v>12</v>
      </c>
      <c r="J836">
        <v>28</v>
      </c>
    </row>
    <row r="837" spans="1:10" x14ac:dyDescent="0.3">
      <c r="A837">
        <v>834</v>
      </c>
      <c r="B837" t="s">
        <v>6339</v>
      </c>
      <c r="C837" t="s">
        <v>6340</v>
      </c>
      <c r="D837" t="s">
        <v>59</v>
      </c>
      <c r="E837" t="s">
        <v>100</v>
      </c>
      <c r="F837" t="s">
        <v>101</v>
      </c>
      <c r="G837">
        <v>11</v>
      </c>
      <c r="H837">
        <v>29</v>
      </c>
      <c r="I837">
        <v>42</v>
      </c>
      <c r="J837">
        <v>82</v>
      </c>
    </row>
    <row r="838" spans="1:10" x14ac:dyDescent="0.3">
      <c r="A838">
        <v>835</v>
      </c>
      <c r="B838" t="s">
        <v>6341</v>
      </c>
      <c r="C838" t="s">
        <v>6342</v>
      </c>
      <c r="D838" t="s">
        <v>59</v>
      </c>
      <c r="E838" t="s">
        <v>90</v>
      </c>
      <c r="F838" t="s">
        <v>91</v>
      </c>
      <c r="G838">
        <v>9</v>
      </c>
      <c r="H838">
        <v>25</v>
      </c>
      <c r="I838">
        <v>18</v>
      </c>
      <c r="J838">
        <v>52</v>
      </c>
    </row>
    <row r="839" spans="1:10" x14ac:dyDescent="0.3">
      <c r="A839">
        <v>836</v>
      </c>
      <c r="B839" t="s">
        <v>6357</v>
      </c>
      <c r="C839" t="s">
        <v>6358</v>
      </c>
      <c r="D839" t="s">
        <v>59</v>
      </c>
      <c r="E839" t="s">
        <v>82</v>
      </c>
      <c r="F839" t="s">
        <v>327</v>
      </c>
      <c r="G839">
        <v>0</v>
      </c>
      <c r="H839">
        <v>0</v>
      </c>
      <c r="I839">
        <v>0</v>
      </c>
      <c r="J839">
        <v>0</v>
      </c>
    </row>
    <row r="840" spans="1:10" x14ac:dyDescent="0.3">
      <c r="A840">
        <v>837</v>
      </c>
      <c r="B840" t="s">
        <v>6359</v>
      </c>
      <c r="C840" t="s">
        <v>6360</v>
      </c>
      <c r="D840" t="s">
        <v>59</v>
      </c>
      <c r="E840" t="s">
        <v>82</v>
      </c>
      <c r="F840" t="s">
        <v>327</v>
      </c>
      <c r="G840">
        <v>0</v>
      </c>
      <c r="H840">
        <v>0</v>
      </c>
      <c r="I840">
        <v>0</v>
      </c>
      <c r="J840">
        <v>0</v>
      </c>
    </row>
    <row r="841" spans="1:10" x14ac:dyDescent="0.3">
      <c r="A841">
        <v>838</v>
      </c>
      <c r="B841" t="s">
        <v>6361</v>
      </c>
      <c r="C841" t="s">
        <v>6362</v>
      </c>
      <c r="D841" t="s">
        <v>59</v>
      </c>
      <c r="E841" t="s">
        <v>82</v>
      </c>
      <c r="F841" t="s">
        <v>327</v>
      </c>
      <c r="G841">
        <v>12</v>
      </c>
      <c r="H841">
        <v>29</v>
      </c>
      <c r="I841">
        <v>18</v>
      </c>
      <c r="J841">
        <v>59</v>
      </c>
    </row>
    <row r="842" spans="1:10" x14ac:dyDescent="0.3">
      <c r="A842">
        <v>839</v>
      </c>
      <c r="B842" t="s">
        <v>6379</v>
      </c>
      <c r="C842" t="s">
        <v>6380</v>
      </c>
      <c r="D842" t="s">
        <v>59</v>
      </c>
      <c r="E842" t="s">
        <v>72</v>
      </c>
      <c r="F842" t="s">
        <v>73</v>
      </c>
      <c r="G842">
        <v>10</v>
      </c>
      <c r="H842">
        <v>28</v>
      </c>
      <c r="I842">
        <v>34</v>
      </c>
      <c r="J842">
        <v>72</v>
      </c>
    </row>
    <row r="843" spans="1:10" x14ac:dyDescent="0.3">
      <c r="A843">
        <v>840</v>
      </c>
      <c r="B843" t="s">
        <v>6388</v>
      </c>
      <c r="C843" t="s">
        <v>6389</v>
      </c>
      <c r="D843" t="s">
        <v>59</v>
      </c>
      <c r="E843" t="s">
        <v>82</v>
      </c>
      <c r="F843" t="s">
        <v>327</v>
      </c>
      <c r="G843">
        <v>0</v>
      </c>
      <c r="H843">
        <v>6</v>
      </c>
      <c r="I843">
        <v>5</v>
      </c>
      <c r="J843">
        <v>11</v>
      </c>
    </row>
    <row r="844" spans="1:10" x14ac:dyDescent="0.3">
      <c r="A844">
        <v>841</v>
      </c>
      <c r="B844" t="s">
        <v>6390</v>
      </c>
      <c r="C844" t="s">
        <v>6391</v>
      </c>
      <c r="D844" t="s">
        <v>59</v>
      </c>
      <c r="E844" t="s">
        <v>82</v>
      </c>
      <c r="F844" t="s">
        <v>327</v>
      </c>
      <c r="G844">
        <v>3</v>
      </c>
      <c r="H844">
        <v>9</v>
      </c>
      <c r="I844">
        <v>14</v>
      </c>
      <c r="J844">
        <v>26</v>
      </c>
    </row>
    <row r="845" spans="1:10" x14ac:dyDescent="0.3">
      <c r="A845">
        <v>842</v>
      </c>
      <c r="B845" t="s">
        <v>6398</v>
      </c>
      <c r="C845" t="s">
        <v>6399</v>
      </c>
      <c r="D845" t="s">
        <v>59</v>
      </c>
      <c r="E845" t="s">
        <v>78</v>
      </c>
      <c r="F845" t="s">
        <v>79</v>
      </c>
      <c r="G845">
        <v>14</v>
      </c>
      <c r="H845">
        <v>13</v>
      </c>
      <c r="I845">
        <v>13</v>
      </c>
      <c r="J845">
        <v>40</v>
      </c>
    </row>
    <row r="846" spans="1:10" x14ac:dyDescent="0.3">
      <c r="A846">
        <v>843</v>
      </c>
      <c r="B846" t="s">
        <v>6400</v>
      </c>
      <c r="C846" t="s">
        <v>6401</v>
      </c>
      <c r="D846" t="s">
        <v>59</v>
      </c>
      <c r="E846" t="s">
        <v>94</v>
      </c>
      <c r="F846" t="s">
        <v>95</v>
      </c>
      <c r="G846">
        <v>9</v>
      </c>
      <c r="H846">
        <v>9</v>
      </c>
      <c r="I846">
        <v>8</v>
      </c>
      <c r="J846">
        <v>26</v>
      </c>
    </row>
    <row r="847" spans="1:10" x14ac:dyDescent="0.3">
      <c r="A847">
        <v>844</v>
      </c>
      <c r="B847" t="s">
        <v>6404</v>
      </c>
      <c r="C847" t="s">
        <v>6405</v>
      </c>
      <c r="D847" t="s">
        <v>59</v>
      </c>
      <c r="E847" t="s">
        <v>90</v>
      </c>
      <c r="F847" t="s">
        <v>91</v>
      </c>
      <c r="G847">
        <v>0</v>
      </c>
      <c r="H847">
        <v>1</v>
      </c>
      <c r="I847">
        <v>8</v>
      </c>
      <c r="J847">
        <v>9</v>
      </c>
    </row>
    <row r="848" spans="1:10" x14ac:dyDescent="0.3">
      <c r="A848">
        <v>845</v>
      </c>
      <c r="B848" t="s">
        <v>6410</v>
      </c>
      <c r="C848" t="s">
        <v>6411</v>
      </c>
      <c r="D848" t="s">
        <v>59</v>
      </c>
      <c r="E848" t="s">
        <v>82</v>
      </c>
      <c r="F848" t="s">
        <v>327</v>
      </c>
      <c r="G848">
        <v>2</v>
      </c>
      <c r="H848">
        <v>4</v>
      </c>
      <c r="I848">
        <v>4</v>
      </c>
      <c r="J848">
        <v>10</v>
      </c>
    </row>
    <row r="849" spans="1:10" x14ac:dyDescent="0.3">
      <c r="A849">
        <v>846</v>
      </c>
      <c r="B849" t="s">
        <v>6412</v>
      </c>
      <c r="C849" t="s">
        <v>6413</v>
      </c>
      <c r="D849" t="s">
        <v>59</v>
      </c>
      <c r="E849" t="s">
        <v>90</v>
      </c>
      <c r="F849" t="s">
        <v>91</v>
      </c>
      <c r="G849">
        <v>5</v>
      </c>
      <c r="H849">
        <v>15</v>
      </c>
      <c r="I849">
        <v>7</v>
      </c>
      <c r="J849">
        <v>27</v>
      </c>
    </row>
    <row r="850" spans="1:10" x14ac:dyDescent="0.3">
      <c r="A850">
        <v>847</v>
      </c>
      <c r="B850" t="s">
        <v>6417</v>
      </c>
      <c r="C850" t="s">
        <v>6418</v>
      </c>
      <c r="D850" t="s">
        <v>59</v>
      </c>
      <c r="E850" t="s">
        <v>94</v>
      </c>
      <c r="F850" t="s">
        <v>95</v>
      </c>
      <c r="G850">
        <v>0</v>
      </c>
      <c r="H850">
        <v>0</v>
      </c>
      <c r="I850">
        <v>0</v>
      </c>
      <c r="J850">
        <v>0</v>
      </c>
    </row>
    <row r="851" spans="1:10" x14ac:dyDescent="0.3">
      <c r="A851">
        <v>848</v>
      </c>
      <c r="B851" t="s">
        <v>6427</v>
      </c>
      <c r="C851" t="s">
        <v>6428</v>
      </c>
      <c r="D851" t="s">
        <v>59</v>
      </c>
      <c r="E851" t="s">
        <v>82</v>
      </c>
      <c r="F851" t="s">
        <v>83</v>
      </c>
      <c r="G851">
        <v>7</v>
      </c>
      <c r="H851">
        <v>2</v>
      </c>
      <c r="I851">
        <v>0</v>
      </c>
      <c r="J851">
        <v>9</v>
      </c>
    </row>
    <row r="852" spans="1:10" x14ac:dyDescent="0.3">
      <c r="A852">
        <v>849</v>
      </c>
      <c r="B852" t="s">
        <v>6429</v>
      </c>
      <c r="C852" t="s">
        <v>6430</v>
      </c>
      <c r="D852" t="s">
        <v>59</v>
      </c>
      <c r="E852" t="s">
        <v>90</v>
      </c>
      <c r="F852" t="s">
        <v>91</v>
      </c>
      <c r="G852">
        <v>1</v>
      </c>
      <c r="H852">
        <v>5</v>
      </c>
      <c r="I852">
        <v>4</v>
      </c>
      <c r="J852">
        <v>10</v>
      </c>
    </row>
    <row r="853" spans="1:10" x14ac:dyDescent="0.3">
      <c r="A853">
        <v>850</v>
      </c>
      <c r="B853" t="s">
        <v>6440</v>
      </c>
      <c r="C853" t="s">
        <v>6441</v>
      </c>
      <c r="D853" t="s">
        <v>59</v>
      </c>
      <c r="E853" t="s">
        <v>90</v>
      </c>
      <c r="F853" t="s">
        <v>91</v>
      </c>
      <c r="G853">
        <v>12</v>
      </c>
      <c r="H853">
        <v>30</v>
      </c>
      <c r="I853">
        <v>37</v>
      </c>
      <c r="J853">
        <v>79</v>
      </c>
    </row>
    <row r="854" spans="1:10" x14ac:dyDescent="0.3">
      <c r="A854">
        <v>851</v>
      </c>
      <c r="B854" t="s">
        <v>6442</v>
      </c>
      <c r="C854" t="s">
        <v>6443</v>
      </c>
      <c r="D854" t="s">
        <v>59</v>
      </c>
      <c r="E854" t="s">
        <v>78</v>
      </c>
      <c r="F854" t="s">
        <v>79</v>
      </c>
      <c r="G854">
        <v>4</v>
      </c>
      <c r="H854">
        <v>9</v>
      </c>
      <c r="I854">
        <v>7</v>
      </c>
      <c r="J854">
        <v>20</v>
      </c>
    </row>
    <row r="855" spans="1:10" x14ac:dyDescent="0.3">
      <c r="A855">
        <v>852</v>
      </c>
      <c r="B855" t="s">
        <v>6444</v>
      </c>
      <c r="C855" t="s">
        <v>6445</v>
      </c>
      <c r="D855" t="s">
        <v>59</v>
      </c>
      <c r="E855" t="s">
        <v>66</v>
      </c>
      <c r="F855" t="s">
        <v>67</v>
      </c>
      <c r="G855">
        <v>0</v>
      </c>
      <c r="H855">
        <v>3</v>
      </c>
      <c r="I855">
        <v>5</v>
      </c>
      <c r="J855">
        <v>8</v>
      </c>
    </row>
    <row r="856" spans="1:10" x14ac:dyDescent="0.3">
      <c r="A856">
        <v>853</v>
      </c>
      <c r="B856" t="s">
        <v>6448</v>
      </c>
      <c r="C856" t="s">
        <v>6449</v>
      </c>
      <c r="D856" t="s">
        <v>59</v>
      </c>
      <c r="E856" t="s">
        <v>82</v>
      </c>
      <c r="F856" t="s">
        <v>327</v>
      </c>
      <c r="G856">
        <v>10</v>
      </c>
      <c r="H856">
        <v>20</v>
      </c>
      <c r="I856">
        <v>20</v>
      </c>
      <c r="J856">
        <v>50</v>
      </c>
    </row>
    <row r="857" spans="1:10" x14ac:dyDescent="0.3">
      <c r="A857">
        <v>854</v>
      </c>
      <c r="B857" t="s">
        <v>6450</v>
      </c>
      <c r="C857" t="s">
        <v>6451</v>
      </c>
      <c r="D857" t="s">
        <v>59</v>
      </c>
      <c r="E857" t="s">
        <v>82</v>
      </c>
      <c r="F857" t="s">
        <v>327</v>
      </c>
      <c r="G857">
        <v>12</v>
      </c>
      <c r="H857">
        <v>13</v>
      </c>
      <c r="I857">
        <v>25</v>
      </c>
      <c r="J857">
        <v>50</v>
      </c>
    </row>
    <row r="858" spans="1:10" x14ac:dyDescent="0.3">
      <c r="A858">
        <v>855</v>
      </c>
      <c r="B858" t="s">
        <v>6458</v>
      </c>
      <c r="C858" t="s">
        <v>6459</v>
      </c>
      <c r="D858" t="s">
        <v>59</v>
      </c>
      <c r="E858" t="s">
        <v>66</v>
      </c>
      <c r="F858" t="s">
        <v>67</v>
      </c>
      <c r="G858">
        <v>2</v>
      </c>
      <c r="H858">
        <v>4</v>
      </c>
      <c r="I858">
        <v>7</v>
      </c>
      <c r="J858">
        <v>13</v>
      </c>
    </row>
    <row r="859" spans="1:10" x14ac:dyDescent="0.3">
      <c r="A859">
        <v>856</v>
      </c>
      <c r="B859" t="s">
        <v>6462</v>
      </c>
      <c r="C859" t="s">
        <v>6461</v>
      </c>
      <c r="D859" t="s">
        <v>59</v>
      </c>
      <c r="E859" t="s">
        <v>90</v>
      </c>
      <c r="F859" t="s">
        <v>91</v>
      </c>
      <c r="G859">
        <v>7</v>
      </c>
      <c r="H859">
        <v>16</v>
      </c>
      <c r="I859">
        <v>15</v>
      </c>
      <c r="J859">
        <v>38</v>
      </c>
    </row>
    <row r="860" spans="1:10" x14ac:dyDescent="0.3">
      <c r="A860">
        <v>857</v>
      </c>
      <c r="B860" t="s">
        <v>6489</v>
      </c>
      <c r="C860" t="s">
        <v>6490</v>
      </c>
      <c r="D860" t="s">
        <v>59</v>
      </c>
      <c r="E860" t="s">
        <v>82</v>
      </c>
      <c r="F860" t="s">
        <v>327</v>
      </c>
      <c r="G860">
        <v>4</v>
      </c>
      <c r="H860">
        <v>10</v>
      </c>
      <c r="I860">
        <v>9</v>
      </c>
      <c r="J860">
        <v>23</v>
      </c>
    </row>
    <row r="861" spans="1:10" x14ac:dyDescent="0.3">
      <c r="A861">
        <v>858</v>
      </c>
      <c r="B861" t="s">
        <v>6491</v>
      </c>
      <c r="C861" t="s">
        <v>6492</v>
      </c>
      <c r="D861" t="s">
        <v>59</v>
      </c>
      <c r="E861" t="s">
        <v>66</v>
      </c>
      <c r="F861" t="s">
        <v>67</v>
      </c>
      <c r="G861">
        <v>0</v>
      </c>
      <c r="H861">
        <v>7</v>
      </c>
      <c r="I861">
        <v>26</v>
      </c>
      <c r="J861">
        <v>33</v>
      </c>
    </row>
    <row r="862" spans="1:10" x14ac:dyDescent="0.3">
      <c r="A862">
        <v>859</v>
      </c>
      <c r="B862" t="s">
        <v>6497</v>
      </c>
      <c r="C862" t="s">
        <v>6498</v>
      </c>
      <c r="D862" t="s">
        <v>59</v>
      </c>
      <c r="E862" t="s">
        <v>72</v>
      </c>
      <c r="F862" t="s">
        <v>73</v>
      </c>
      <c r="G862">
        <v>5</v>
      </c>
      <c r="H862">
        <v>11</v>
      </c>
      <c r="I862">
        <v>23</v>
      </c>
      <c r="J862">
        <v>39</v>
      </c>
    </row>
    <row r="863" spans="1:10" x14ac:dyDescent="0.3">
      <c r="A863">
        <v>860</v>
      </c>
      <c r="B863" t="s">
        <v>6501</v>
      </c>
      <c r="C863" t="s">
        <v>6502</v>
      </c>
      <c r="D863" t="s">
        <v>59</v>
      </c>
      <c r="E863" t="s">
        <v>66</v>
      </c>
      <c r="F863" t="s">
        <v>67</v>
      </c>
      <c r="G863">
        <v>0</v>
      </c>
      <c r="H863">
        <v>3</v>
      </c>
      <c r="I863">
        <v>4</v>
      </c>
      <c r="J863">
        <v>7</v>
      </c>
    </row>
    <row r="864" spans="1:10" x14ac:dyDescent="0.3">
      <c r="A864">
        <v>861</v>
      </c>
      <c r="B864" t="s">
        <v>6539</v>
      </c>
      <c r="C864" t="s">
        <v>6540</v>
      </c>
      <c r="D864" t="s">
        <v>59</v>
      </c>
      <c r="E864" t="s">
        <v>82</v>
      </c>
      <c r="F864" t="s">
        <v>327</v>
      </c>
      <c r="G864">
        <v>33</v>
      </c>
      <c r="H864">
        <v>45</v>
      </c>
      <c r="I864">
        <v>45</v>
      </c>
      <c r="J864">
        <v>123</v>
      </c>
    </row>
    <row r="865" spans="1:10" x14ac:dyDescent="0.3">
      <c r="A865">
        <v>862</v>
      </c>
      <c r="B865" t="s">
        <v>6541</v>
      </c>
      <c r="C865" t="s">
        <v>6542</v>
      </c>
      <c r="D865" t="s">
        <v>59</v>
      </c>
      <c r="E865" t="s">
        <v>60</v>
      </c>
      <c r="F865" t="s">
        <v>61</v>
      </c>
      <c r="G865">
        <v>6</v>
      </c>
      <c r="H865">
        <v>12</v>
      </c>
      <c r="I865">
        <v>5</v>
      </c>
      <c r="J865">
        <v>23</v>
      </c>
    </row>
    <row r="866" spans="1:10" x14ac:dyDescent="0.3">
      <c r="A866">
        <v>863</v>
      </c>
      <c r="B866" t="s">
        <v>6548</v>
      </c>
      <c r="C866" t="s">
        <v>6549</v>
      </c>
      <c r="D866" t="s">
        <v>59</v>
      </c>
      <c r="E866" t="s">
        <v>82</v>
      </c>
      <c r="F866" t="s">
        <v>327</v>
      </c>
      <c r="G866">
        <v>0</v>
      </c>
      <c r="H866">
        <v>39</v>
      </c>
      <c r="I866">
        <v>36</v>
      </c>
      <c r="J866">
        <v>75</v>
      </c>
    </row>
    <row r="867" spans="1:10" x14ac:dyDescent="0.3">
      <c r="A867">
        <v>864</v>
      </c>
      <c r="B867" t="s">
        <v>6558</v>
      </c>
      <c r="C867" t="s">
        <v>6559</v>
      </c>
      <c r="D867" t="s">
        <v>59</v>
      </c>
      <c r="E867" t="s">
        <v>82</v>
      </c>
      <c r="F867" t="s">
        <v>83</v>
      </c>
      <c r="G867">
        <v>2</v>
      </c>
      <c r="H867">
        <v>7</v>
      </c>
      <c r="I867">
        <v>12</v>
      </c>
      <c r="J867">
        <v>21</v>
      </c>
    </row>
    <row r="868" spans="1:10" x14ac:dyDescent="0.3">
      <c r="A868">
        <v>865</v>
      </c>
      <c r="B868" t="s">
        <v>6560</v>
      </c>
      <c r="C868" t="s">
        <v>6561</v>
      </c>
      <c r="D868" t="s">
        <v>59</v>
      </c>
      <c r="E868" t="s">
        <v>82</v>
      </c>
      <c r="F868" t="s">
        <v>327</v>
      </c>
      <c r="G868">
        <v>8</v>
      </c>
      <c r="H868">
        <v>28</v>
      </c>
      <c r="I868">
        <v>20</v>
      </c>
      <c r="J868">
        <v>56</v>
      </c>
    </row>
    <row r="869" spans="1:10" x14ac:dyDescent="0.3">
      <c r="A869">
        <v>866</v>
      </c>
      <c r="B869" t="s">
        <v>6562</v>
      </c>
      <c r="C869" t="s">
        <v>6563</v>
      </c>
      <c r="D869" t="s">
        <v>59</v>
      </c>
      <c r="E869" t="s">
        <v>66</v>
      </c>
      <c r="F869" t="s">
        <v>67</v>
      </c>
      <c r="G869">
        <v>0</v>
      </c>
      <c r="H869">
        <v>0</v>
      </c>
      <c r="I869">
        <v>0</v>
      </c>
      <c r="J869">
        <v>0</v>
      </c>
    </row>
    <row r="870" spans="1:10" x14ac:dyDescent="0.3">
      <c r="A870">
        <v>867</v>
      </c>
      <c r="B870" t="s">
        <v>6564</v>
      </c>
      <c r="C870" t="s">
        <v>6565</v>
      </c>
      <c r="D870" t="s">
        <v>59</v>
      </c>
      <c r="E870" t="s">
        <v>94</v>
      </c>
      <c r="F870" t="s">
        <v>95</v>
      </c>
      <c r="G870">
        <v>1</v>
      </c>
      <c r="H870">
        <v>15</v>
      </c>
      <c r="I870">
        <v>11</v>
      </c>
      <c r="J870">
        <v>27</v>
      </c>
    </row>
    <row r="871" spans="1:10" x14ac:dyDescent="0.3">
      <c r="A871">
        <v>868</v>
      </c>
      <c r="B871" t="s">
        <v>6572</v>
      </c>
      <c r="C871" t="s">
        <v>6573</v>
      </c>
      <c r="D871" t="s">
        <v>59</v>
      </c>
      <c r="E871" t="s">
        <v>82</v>
      </c>
      <c r="F871" t="s">
        <v>327</v>
      </c>
      <c r="G871">
        <v>0</v>
      </c>
      <c r="H871">
        <v>0</v>
      </c>
      <c r="I871">
        <v>1</v>
      </c>
      <c r="J871">
        <v>1</v>
      </c>
    </row>
    <row r="872" spans="1:10" x14ac:dyDescent="0.3">
      <c r="A872">
        <v>869</v>
      </c>
      <c r="B872" t="s">
        <v>6580</v>
      </c>
      <c r="C872" t="s">
        <v>6581</v>
      </c>
      <c r="D872" t="s">
        <v>59</v>
      </c>
      <c r="E872" t="s">
        <v>90</v>
      </c>
      <c r="F872" t="s">
        <v>91</v>
      </c>
      <c r="G872">
        <v>1</v>
      </c>
      <c r="H872">
        <v>1</v>
      </c>
      <c r="I872">
        <v>4</v>
      </c>
      <c r="J872">
        <v>6</v>
      </c>
    </row>
    <row r="873" spans="1:10" x14ac:dyDescent="0.3">
      <c r="A873">
        <v>870</v>
      </c>
      <c r="B873" t="s">
        <v>6594</v>
      </c>
      <c r="C873" t="s">
        <v>6593</v>
      </c>
      <c r="D873" t="s">
        <v>59</v>
      </c>
      <c r="E873" t="s">
        <v>72</v>
      </c>
      <c r="F873" t="s">
        <v>73</v>
      </c>
      <c r="G873">
        <v>0</v>
      </c>
      <c r="H873">
        <v>10</v>
      </c>
      <c r="I873">
        <v>11</v>
      </c>
      <c r="J873">
        <v>21</v>
      </c>
    </row>
    <row r="874" spans="1:10" x14ac:dyDescent="0.3">
      <c r="A874">
        <v>871</v>
      </c>
      <c r="B874" t="s">
        <v>6602</v>
      </c>
      <c r="C874" t="s">
        <v>6603</v>
      </c>
      <c r="D874" t="s">
        <v>59</v>
      </c>
      <c r="E874" t="s">
        <v>66</v>
      </c>
      <c r="F874" t="s">
        <v>67</v>
      </c>
      <c r="G874">
        <v>4</v>
      </c>
      <c r="H874">
        <v>5</v>
      </c>
      <c r="I874">
        <v>13</v>
      </c>
      <c r="J874">
        <v>22</v>
      </c>
    </row>
    <row r="875" spans="1:10" x14ac:dyDescent="0.3">
      <c r="A875">
        <v>872</v>
      </c>
      <c r="B875" t="s">
        <v>6604</v>
      </c>
      <c r="C875" t="s">
        <v>6605</v>
      </c>
      <c r="D875" t="s">
        <v>59</v>
      </c>
      <c r="E875" t="s">
        <v>82</v>
      </c>
      <c r="F875" t="s">
        <v>327</v>
      </c>
      <c r="G875">
        <v>5</v>
      </c>
      <c r="H875">
        <v>9</v>
      </c>
      <c r="I875">
        <v>6</v>
      </c>
      <c r="J875">
        <v>20</v>
      </c>
    </row>
    <row r="876" spans="1:10" x14ac:dyDescent="0.3">
      <c r="A876">
        <v>873</v>
      </c>
      <c r="B876" t="s">
        <v>6606</v>
      </c>
      <c r="C876" t="s">
        <v>6607</v>
      </c>
      <c r="D876" t="s">
        <v>59</v>
      </c>
      <c r="E876" t="s">
        <v>82</v>
      </c>
      <c r="F876" t="s">
        <v>83</v>
      </c>
      <c r="G876">
        <v>10</v>
      </c>
      <c r="H876">
        <v>18</v>
      </c>
      <c r="I876">
        <v>22</v>
      </c>
      <c r="J876">
        <v>50</v>
      </c>
    </row>
    <row r="877" spans="1:10" x14ac:dyDescent="0.3">
      <c r="A877">
        <v>874</v>
      </c>
      <c r="B877" t="s">
        <v>6608</v>
      </c>
      <c r="C877" t="s">
        <v>6609</v>
      </c>
      <c r="D877" t="s">
        <v>59</v>
      </c>
      <c r="E877" t="s">
        <v>82</v>
      </c>
      <c r="F877" t="s">
        <v>327</v>
      </c>
      <c r="G877">
        <v>0</v>
      </c>
      <c r="H877">
        <v>1</v>
      </c>
      <c r="I877">
        <v>3</v>
      </c>
      <c r="J877">
        <v>4</v>
      </c>
    </row>
    <row r="878" spans="1:10" x14ac:dyDescent="0.3">
      <c r="A878">
        <v>875</v>
      </c>
      <c r="B878" t="s">
        <v>6612</v>
      </c>
      <c r="C878" t="s">
        <v>6613</v>
      </c>
      <c r="D878" t="s">
        <v>59</v>
      </c>
      <c r="E878" t="s">
        <v>78</v>
      </c>
      <c r="F878" t="s">
        <v>79</v>
      </c>
      <c r="G878">
        <v>3</v>
      </c>
      <c r="H878">
        <v>8</v>
      </c>
      <c r="I878">
        <v>17</v>
      </c>
      <c r="J878">
        <v>28</v>
      </c>
    </row>
    <row r="879" spans="1:10" x14ac:dyDescent="0.3">
      <c r="A879">
        <v>876</v>
      </c>
      <c r="B879" t="s">
        <v>6614</v>
      </c>
      <c r="C879" t="s">
        <v>6615</v>
      </c>
      <c r="D879" t="s">
        <v>59</v>
      </c>
      <c r="E879" t="s">
        <v>78</v>
      </c>
      <c r="F879" t="s">
        <v>79</v>
      </c>
      <c r="G879">
        <v>3</v>
      </c>
      <c r="H879">
        <v>13</v>
      </c>
      <c r="I879">
        <v>20</v>
      </c>
      <c r="J879">
        <v>36</v>
      </c>
    </row>
    <row r="880" spans="1:10" x14ac:dyDescent="0.3">
      <c r="A880">
        <v>877</v>
      </c>
      <c r="B880" t="s">
        <v>6620</v>
      </c>
      <c r="C880" t="s">
        <v>6621</v>
      </c>
      <c r="D880" t="s">
        <v>59</v>
      </c>
      <c r="E880" t="s">
        <v>82</v>
      </c>
      <c r="F880" t="s">
        <v>327</v>
      </c>
      <c r="G880">
        <v>0</v>
      </c>
      <c r="H880">
        <v>10</v>
      </c>
      <c r="I880">
        <v>6</v>
      </c>
      <c r="J880">
        <v>16</v>
      </c>
    </row>
    <row r="881" spans="1:10" x14ac:dyDescent="0.3">
      <c r="A881">
        <v>878</v>
      </c>
      <c r="B881" t="s">
        <v>6624</v>
      </c>
      <c r="C881" t="s">
        <v>6625</v>
      </c>
      <c r="D881" t="s">
        <v>59</v>
      </c>
      <c r="E881" t="s">
        <v>82</v>
      </c>
      <c r="F881" t="s">
        <v>83</v>
      </c>
      <c r="G881">
        <v>0</v>
      </c>
      <c r="H881">
        <v>10</v>
      </c>
      <c r="I881">
        <v>8</v>
      </c>
      <c r="J881">
        <v>18</v>
      </c>
    </row>
    <row r="882" spans="1:10" x14ac:dyDescent="0.3">
      <c r="A882">
        <v>879</v>
      </c>
      <c r="B882" t="s">
        <v>6626</v>
      </c>
      <c r="C882" t="s">
        <v>6627</v>
      </c>
      <c r="D882" t="s">
        <v>59</v>
      </c>
      <c r="E882" t="s">
        <v>100</v>
      </c>
      <c r="F882" t="s">
        <v>327</v>
      </c>
      <c r="G882">
        <v>7</v>
      </c>
      <c r="H882">
        <v>16</v>
      </c>
      <c r="I882">
        <v>15</v>
      </c>
      <c r="J882">
        <v>38</v>
      </c>
    </row>
    <row r="883" spans="1:10" x14ac:dyDescent="0.3">
      <c r="A883">
        <v>880</v>
      </c>
      <c r="B883" t="s">
        <v>6635</v>
      </c>
      <c r="C883" t="s">
        <v>6636</v>
      </c>
      <c r="D883" t="s">
        <v>59</v>
      </c>
      <c r="E883" t="s">
        <v>86</v>
      </c>
      <c r="F883" t="s">
        <v>87</v>
      </c>
      <c r="G883">
        <v>10</v>
      </c>
      <c r="H883">
        <v>17</v>
      </c>
      <c r="I883">
        <v>13</v>
      </c>
      <c r="J883">
        <v>40</v>
      </c>
    </row>
    <row r="884" spans="1:10" x14ac:dyDescent="0.3">
      <c r="A884">
        <v>881</v>
      </c>
      <c r="B884" t="s">
        <v>6637</v>
      </c>
      <c r="C884" t="s">
        <v>6638</v>
      </c>
      <c r="D884" t="s">
        <v>59</v>
      </c>
      <c r="E884" t="s">
        <v>100</v>
      </c>
      <c r="F884" t="s">
        <v>101</v>
      </c>
      <c r="G884">
        <v>2</v>
      </c>
      <c r="H884">
        <v>2</v>
      </c>
      <c r="I884">
        <v>4</v>
      </c>
      <c r="J884">
        <v>8</v>
      </c>
    </row>
    <row r="885" spans="1:10" x14ac:dyDescent="0.3">
      <c r="A885">
        <v>882</v>
      </c>
      <c r="B885" t="s">
        <v>6639</v>
      </c>
      <c r="C885" t="s">
        <v>6640</v>
      </c>
      <c r="D885" t="s">
        <v>59</v>
      </c>
      <c r="E885" t="s">
        <v>100</v>
      </c>
      <c r="F885" t="s">
        <v>101</v>
      </c>
      <c r="G885">
        <v>9</v>
      </c>
      <c r="H885">
        <v>13</v>
      </c>
      <c r="I885">
        <v>15</v>
      </c>
      <c r="J885">
        <v>37</v>
      </c>
    </row>
    <row r="886" spans="1:10" x14ac:dyDescent="0.3">
      <c r="A886">
        <v>883</v>
      </c>
      <c r="B886" t="s">
        <v>6649</v>
      </c>
      <c r="C886" t="s">
        <v>6650</v>
      </c>
      <c r="D886" t="s">
        <v>59</v>
      </c>
      <c r="E886" t="s">
        <v>82</v>
      </c>
      <c r="F886" t="s">
        <v>327</v>
      </c>
      <c r="G886">
        <v>6</v>
      </c>
      <c r="H886">
        <v>8</v>
      </c>
      <c r="I886">
        <v>10</v>
      </c>
      <c r="J886">
        <v>24</v>
      </c>
    </row>
    <row r="887" spans="1:10" x14ac:dyDescent="0.3">
      <c r="A887">
        <v>884</v>
      </c>
      <c r="B887" t="s">
        <v>6653</v>
      </c>
      <c r="C887" t="s">
        <v>6654</v>
      </c>
      <c r="D887" t="s">
        <v>59</v>
      </c>
      <c r="E887" t="s">
        <v>66</v>
      </c>
      <c r="F887" t="s">
        <v>67</v>
      </c>
      <c r="G887">
        <v>3</v>
      </c>
      <c r="H887">
        <v>6</v>
      </c>
      <c r="I887">
        <v>12</v>
      </c>
      <c r="J887">
        <v>21</v>
      </c>
    </row>
    <row r="888" spans="1:10" x14ac:dyDescent="0.3">
      <c r="A888">
        <v>885</v>
      </c>
      <c r="B888" t="s">
        <v>6657</v>
      </c>
      <c r="C888" t="s">
        <v>6658</v>
      </c>
      <c r="D888" t="s">
        <v>59</v>
      </c>
      <c r="E888" t="s">
        <v>66</v>
      </c>
      <c r="F888" t="s">
        <v>67</v>
      </c>
      <c r="G888">
        <v>0</v>
      </c>
      <c r="H888">
        <v>0</v>
      </c>
      <c r="I888">
        <v>3</v>
      </c>
      <c r="J888">
        <v>3</v>
      </c>
    </row>
    <row r="889" spans="1:10" x14ac:dyDescent="0.3">
      <c r="A889">
        <v>886</v>
      </c>
      <c r="B889" t="s">
        <v>6659</v>
      </c>
      <c r="C889" t="s">
        <v>6660</v>
      </c>
      <c r="D889" t="s">
        <v>59</v>
      </c>
      <c r="E889" t="s">
        <v>66</v>
      </c>
      <c r="F889" t="s">
        <v>67</v>
      </c>
      <c r="G889">
        <v>1</v>
      </c>
      <c r="H889">
        <v>27</v>
      </c>
      <c r="I889">
        <v>30</v>
      </c>
      <c r="J889">
        <v>58</v>
      </c>
    </row>
    <row r="890" spans="1:10" x14ac:dyDescent="0.3">
      <c r="A890">
        <v>887</v>
      </c>
      <c r="B890" t="s">
        <v>6665</v>
      </c>
      <c r="C890" t="s">
        <v>6666</v>
      </c>
      <c r="D890" t="s">
        <v>59</v>
      </c>
      <c r="E890" t="s">
        <v>66</v>
      </c>
      <c r="F890" t="s">
        <v>67</v>
      </c>
      <c r="G890">
        <v>0</v>
      </c>
      <c r="H890">
        <v>9</v>
      </c>
      <c r="I890">
        <v>10</v>
      </c>
      <c r="J890">
        <v>19</v>
      </c>
    </row>
    <row r="891" spans="1:10" x14ac:dyDescent="0.3">
      <c r="A891">
        <v>888</v>
      </c>
      <c r="B891" t="s">
        <v>6669</v>
      </c>
      <c r="C891" t="s">
        <v>6670</v>
      </c>
      <c r="D891" t="s">
        <v>59</v>
      </c>
      <c r="E891" t="s">
        <v>90</v>
      </c>
      <c r="F891" t="s">
        <v>91</v>
      </c>
      <c r="G891">
        <v>10</v>
      </c>
      <c r="H891">
        <v>18</v>
      </c>
      <c r="I891">
        <v>23</v>
      </c>
      <c r="J891">
        <v>51</v>
      </c>
    </row>
    <row r="892" spans="1:10" x14ac:dyDescent="0.3">
      <c r="A892">
        <v>889</v>
      </c>
      <c r="B892" t="s">
        <v>6671</v>
      </c>
      <c r="C892" t="s">
        <v>6672</v>
      </c>
      <c r="D892" t="s">
        <v>59</v>
      </c>
      <c r="E892" t="s">
        <v>1002</v>
      </c>
      <c r="F892" t="s">
        <v>327</v>
      </c>
      <c r="G892">
        <v>3</v>
      </c>
      <c r="H892">
        <v>2</v>
      </c>
      <c r="I892">
        <v>3</v>
      </c>
      <c r="J892">
        <v>8</v>
      </c>
    </row>
    <row r="893" spans="1:10" x14ac:dyDescent="0.3">
      <c r="A893">
        <v>890</v>
      </c>
      <c r="B893" t="s">
        <v>6685</v>
      </c>
      <c r="C893" t="s">
        <v>6686</v>
      </c>
      <c r="D893" t="s">
        <v>59</v>
      </c>
      <c r="E893" t="s">
        <v>72</v>
      </c>
      <c r="F893" t="s">
        <v>73</v>
      </c>
      <c r="G893">
        <v>10</v>
      </c>
      <c r="H893">
        <v>15</v>
      </c>
      <c r="I893">
        <v>14</v>
      </c>
      <c r="J893">
        <v>39</v>
      </c>
    </row>
    <row r="894" spans="1:10" x14ac:dyDescent="0.3">
      <c r="A894">
        <v>891</v>
      </c>
      <c r="B894" t="s">
        <v>6695</v>
      </c>
      <c r="C894" t="s">
        <v>6696</v>
      </c>
      <c r="D894" t="s">
        <v>59</v>
      </c>
      <c r="E894" t="s">
        <v>82</v>
      </c>
      <c r="F894" t="s">
        <v>327</v>
      </c>
      <c r="G894">
        <v>14</v>
      </c>
      <c r="H894">
        <v>24</v>
      </c>
      <c r="I894">
        <v>36</v>
      </c>
      <c r="J894">
        <v>74</v>
      </c>
    </row>
    <row r="895" spans="1:10" x14ac:dyDescent="0.3">
      <c r="A895">
        <v>892</v>
      </c>
      <c r="B895" t="s">
        <v>6697</v>
      </c>
      <c r="C895" t="s">
        <v>6698</v>
      </c>
      <c r="D895" t="s">
        <v>59</v>
      </c>
      <c r="E895" t="s">
        <v>72</v>
      </c>
      <c r="F895" t="s">
        <v>73</v>
      </c>
      <c r="G895">
        <v>2</v>
      </c>
      <c r="H895">
        <v>22</v>
      </c>
      <c r="I895">
        <v>16</v>
      </c>
      <c r="J895">
        <v>40</v>
      </c>
    </row>
    <row r="896" spans="1:10" x14ac:dyDescent="0.3">
      <c r="A896">
        <v>893</v>
      </c>
      <c r="B896" t="s">
        <v>6699</v>
      </c>
      <c r="C896" t="s">
        <v>6700</v>
      </c>
      <c r="D896" t="s">
        <v>59</v>
      </c>
      <c r="E896" t="s">
        <v>82</v>
      </c>
      <c r="F896" t="s">
        <v>83</v>
      </c>
      <c r="G896">
        <v>0</v>
      </c>
      <c r="H896">
        <v>12</v>
      </c>
      <c r="I896">
        <v>15</v>
      </c>
      <c r="J896">
        <v>27</v>
      </c>
    </row>
    <row r="897" spans="1:10" x14ac:dyDescent="0.3">
      <c r="A897">
        <v>894</v>
      </c>
      <c r="B897" t="s">
        <v>6711</v>
      </c>
      <c r="C897" t="s">
        <v>6712</v>
      </c>
      <c r="D897" t="s">
        <v>59</v>
      </c>
      <c r="E897" t="s">
        <v>94</v>
      </c>
      <c r="F897" t="s">
        <v>95</v>
      </c>
      <c r="G897">
        <v>0</v>
      </c>
      <c r="H897">
        <v>33</v>
      </c>
      <c r="I897">
        <v>49</v>
      </c>
      <c r="J897">
        <v>82</v>
      </c>
    </row>
    <row r="898" spans="1:10" x14ac:dyDescent="0.3">
      <c r="A898">
        <v>895</v>
      </c>
      <c r="B898" t="s">
        <v>6715</v>
      </c>
      <c r="C898" t="s">
        <v>6716</v>
      </c>
      <c r="D898" t="s">
        <v>59</v>
      </c>
      <c r="E898" t="s">
        <v>90</v>
      </c>
      <c r="F898" t="s">
        <v>91</v>
      </c>
      <c r="G898">
        <v>4</v>
      </c>
      <c r="H898">
        <v>13</v>
      </c>
      <c r="I898">
        <v>15</v>
      </c>
      <c r="J898">
        <v>32</v>
      </c>
    </row>
    <row r="899" spans="1:10" x14ac:dyDescent="0.3">
      <c r="A899">
        <v>896</v>
      </c>
      <c r="B899" t="s">
        <v>6723</v>
      </c>
      <c r="C899" t="s">
        <v>6724</v>
      </c>
      <c r="D899" t="s">
        <v>59</v>
      </c>
      <c r="E899" t="s">
        <v>100</v>
      </c>
      <c r="F899" t="s">
        <v>101</v>
      </c>
      <c r="G899">
        <v>2</v>
      </c>
      <c r="H899">
        <v>18</v>
      </c>
      <c r="I899">
        <v>20</v>
      </c>
      <c r="J899">
        <v>40</v>
      </c>
    </row>
    <row r="900" spans="1:10" x14ac:dyDescent="0.3">
      <c r="A900">
        <v>897</v>
      </c>
      <c r="B900" t="s">
        <v>6725</v>
      </c>
      <c r="C900" t="s">
        <v>6726</v>
      </c>
      <c r="D900" t="s">
        <v>59</v>
      </c>
      <c r="E900" t="s">
        <v>82</v>
      </c>
      <c r="F900" t="s">
        <v>327</v>
      </c>
      <c r="G900">
        <v>17</v>
      </c>
      <c r="H900">
        <v>0</v>
      </c>
      <c r="I900">
        <v>0</v>
      </c>
      <c r="J900">
        <v>17</v>
      </c>
    </row>
    <row r="901" spans="1:10" x14ac:dyDescent="0.3">
      <c r="A901">
        <v>898</v>
      </c>
      <c r="B901" t="s">
        <v>6727</v>
      </c>
      <c r="C901" t="s">
        <v>6728</v>
      </c>
      <c r="D901" t="s">
        <v>59</v>
      </c>
      <c r="E901" t="s">
        <v>66</v>
      </c>
      <c r="F901" t="s">
        <v>67</v>
      </c>
      <c r="G901">
        <v>12</v>
      </c>
      <c r="H901">
        <v>12</v>
      </c>
      <c r="I901">
        <v>10</v>
      </c>
      <c r="J901">
        <v>34</v>
      </c>
    </row>
    <row r="902" spans="1:10" x14ac:dyDescent="0.3">
      <c r="A902">
        <v>899</v>
      </c>
      <c r="B902" t="s">
        <v>6729</v>
      </c>
      <c r="C902" t="s">
        <v>6730</v>
      </c>
      <c r="D902" t="s">
        <v>59</v>
      </c>
      <c r="E902" t="s">
        <v>66</v>
      </c>
      <c r="F902" t="s">
        <v>67</v>
      </c>
      <c r="G902">
        <v>1</v>
      </c>
      <c r="H902">
        <v>7</v>
      </c>
      <c r="I902">
        <v>3</v>
      </c>
      <c r="J902">
        <v>11</v>
      </c>
    </row>
    <row r="903" spans="1:10" x14ac:dyDescent="0.3">
      <c r="A903">
        <v>900</v>
      </c>
      <c r="B903" t="s">
        <v>6733</v>
      </c>
      <c r="C903" t="s">
        <v>6734</v>
      </c>
      <c r="D903" t="s">
        <v>59</v>
      </c>
      <c r="E903" t="s">
        <v>82</v>
      </c>
      <c r="F903" t="s">
        <v>327</v>
      </c>
      <c r="G903">
        <v>5</v>
      </c>
      <c r="H903">
        <v>9</v>
      </c>
      <c r="I903">
        <v>10</v>
      </c>
      <c r="J903">
        <v>24</v>
      </c>
    </row>
    <row r="904" spans="1:10" x14ac:dyDescent="0.3">
      <c r="A904">
        <v>901</v>
      </c>
      <c r="B904" t="s">
        <v>6735</v>
      </c>
      <c r="C904" t="s">
        <v>6736</v>
      </c>
      <c r="D904" t="s">
        <v>59</v>
      </c>
      <c r="E904" t="s">
        <v>100</v>
      </c>
      <c r="F904" t="s">
        <v>101</v>
      </c>
      <c r="G904">
        <v>5</v>
      </c>
      <c r="H904">
        <v>11</v>
      </c>
      <c r="I904">
        <v>11</v>
      </c>
      <c r="J904">
        <v>27</v>
      </c>
    </row>
    <row r="905" spans="1:10" x14ac:dyDescent="0.3">
      <c r="A905">
        <v>902</v>
      </c>
      <c r="B905" t="s">
        <v>6737</v>
      </c>
      <c r="C905" t="s">
        <v>6738</v>
      </c>
      <c r="D905" t="s">
        <v>59</v>
      </c>
      <c r="E905" t="s">
        <v>100</v>
      </c>
      <c r="F905" t="s">
        <v>101</v>
      </c>
      <c r="G905">
        <v>7</v>
      </c>
      <c r="H905">
        <v>17</v>
      </c>
      <c r="I905">
        <v>11</v>
      </c>
      <c r="J905">
        <v>35</v>
      </c>
    </row>
    <row r="906" spans="1:10" x14ac:dyDescent="0.3">
      <c r="A906">
        <v>903</v>
      </c>
      <c r="B906" t="s">
        <v>6741</v>
      </c>
      <c r="C906" t="s">
        <v>6742</v>
      </c>
      <c r="D906" t="s">
        <v>59</v>
      </c>
      <c r="E906" t="s">
        <v>94</v>
      </c>
      <c r="F906" t="s">
        <v>95</v>
      </c>
      <c r="G906">
        <v>0</v>
      </c>
      <c r="H906">
        <v>0</v>
      </c>
      <c r="I906">
        <v>0</v>
      </c>
      <c r="J906">
        <v>0</v>
      </c>
    </row>
    <row r="907" spans="1:10" x14ac:dyDescent="0.3">
      <c r="A907">
        <v>904</v>
      </c>
      <c r="B907" t="s">
        <v>6743</v>
      </c>
      <c r="C907" t="s">
        <v>6744</v>
      </c>
      <c r="D907" t="s">
        <v>59</v>
      </c>
      <c r="E907" t="s">
        <v>100</v>
      </c>
      <c r="F907" t="s">
        <v>101</v>
      </c>
      <c r="G907">
        <v>0</v>
      </c>
      <c r="H907">
        <v>0</v>
      </c>
      <c r="I907">
        <v>6</v>
      </c>
      <c r="J907">
        <v>6</v>
      </c>
    </row>
    <row r="908" spans="1:10" x14ac:dyDescent="0.3">
      <c r="A908">
        <v>905</v>
      </c>
      <c r="B908" t="s">
        <v>6745</v>
      </c>
      <c r="C908" t="s">
        <v>6744</v>
      </c>
      <c r="D908" t="s">
        <v>59</v>
      </c>
      <c r="E908" t="s">
        <v>82</v>
      </c>
      <c r="F908" t="s">
        <v>327</v>
      </c>
      <c r="G908">
        <v>2</v>
      </c>
      <c r="H908">
        <v>5</v>
      </c>
      <c r="I908">
        <v>9</v>
      </c>
      <c r="J908">
        <v>16</v>
      </c>
    </row>
    <row r="909" spans="1:10" x14ac:dyDescent="0.3">
      <c r="A909">
        <v>906</v>
      </c>
      <c r="B909" t="s">
        <v>6746</v>
      </c>
      <c r="C909" t="s">
        <v>6747</v>
      </c>
      <c r="D909" t="s">
        <v>59</v>
      </c>
      <c r="E909" t="s">
        <v>82</v>
      </c>
      <c r="F909" t="s">
        <v>83</v>
      </c>
      <c r="G909">
        <v>8</v>
      </c>
      <c r="H909">
        <v>7</v>
      </c>
      <c r="I909">
        <v>13</v>
      </c>
      <c r="J909">
        <v>28</v>
      </c>
    </row>
    <row r="910" spans="1:10" x14ac:dyDescent="0.3">
      <c r="A910">
        <v>907</v>
      </c>
      <c r="B910" t="s">
        <v>6759</v>
      </c>
      <c r="C910" t="s">
        <v>6760</v>
      </c>
      <c r="D910" t="s">
        <v>59</v>
      </c>
      <c r="E910" t="s">
        <v>72</v>
      </c>
      <c r="F910" t="s">
        <v>73</v>
      </c>
      <c r="G910">
        <v>3</v>
      </c>
      <c r="H910">
        <v>17</v>
      </c>
      <c r="I910">
        <v>9</v>
      </c>
      <c r="J910">
        <v>29</v>
      </c>
    </row>
    <row r="911" spans="1:10" x14ac:dyDescent="0.3">
      <c r="A911">
        <v>908</v>
      </c>
      <c r="B911" t="s">
        <v>6773</v>
      </c>
      <c r="C911" t="s">
        <v>6774</v>
      </c>
      <c r="D911" t="s">
        <v>59</v>
      </c>
      <c r="E911" t="s">
        <v>90</v>
      </c>
      <c r="F911" t="s">
        <v>91</v>
      </c>
      <c r="G911">
        <v>23</v>
      </c>
      <c r="H911">
        <v>35</v>
      </c>
      <c r="I911">
        <v>50</v>
      </c>
      <c r="J911">
        <v>108</v>
      </c>
    </row>
    <row r="912" spans="1:10" x14ac:dyDescent="0.3">
      <c r="A912">
        <v>909</v>
      </c>
      <c r="B912" t="s">
        <v>6775</v>
      </c>
      <c r="C912" t="s">
        <v>6776</v>
      </c>
      <c r="D912" t="s">
        <v>59</v>
      </c>
      <c r="E912" t="s">
        <v>90</v>
      </c>
      <c r="F912" t="s">
        <v>91</v>
      </c>
      <c r="G912">
        <v>13</v>
      </c>
      <c r="H912">
        <v>26</v>
      </c>
      <c r="I912">
        <v>26</v>
      </c>
      <c r="J912">
        <v>65</v>
      </c>
    </row>
    <row r="913" spans="1:10" x14ac:dyDescent="0.3">
      <c r="A913">
        <v>910</v>
      </c>
      <c r="B913" t="s">
        <v>6777</v>
      </c>
      <c r="C913" t="s">
        <v>6778</v>
      </c>
      <c r="D913" t="s">
        <v>59</v>
      </c>
      <c r="E913" t="s">
        <v>82</v>
      </c>
      <c r="F913" t="s">
        <v>327</v>
      </c>
      <c r="G913">
        <v>1</v>
      </c>
      <c r="H913">
        <v>11</v>
      </c>
      <c r="I913">
        <v>17</v>
      </c>
      <c r="J913">
        <v>29</v>
      </c>
    </row>
    <row r="914" spans="1:10" x14ac:dyDescent="0.3">
      <c r="A914">
        <v>911</v>
      </c>
      <c r="B914" t="s">
        <v>6780</v>
      </c>
      <c r="C914" t="s">
        <v>6781</v>
      </c>
      <c r="D914" t="s">
        <v>59</v>
      </c>
      <c r="E914" t="s">
        <v>82</v>
      </c>
      <c r="F914" t="s">
        <v>327</v>
      </c>
      <c r="G914">
        <v>0</v>
      </c>
      <c r="H914">
        <v>2</v>
      </c>
      <c r="I914">
        <v>2</v>
      </c>
      <c r="J914">
        <v>4</v>
      </c>
    </row>
    <row r="915" spans="1:10" x14ac:dyDescent="0.3">
      <c r="A915">
        <v>912</v>
      </c>
      <c r="B915" t="s">
        <v>6784</v>
      </c>
      <c r="C915" t="s">
        <v>6785</v>
      </c>
      <c r="D915" t="s">
        <v>59</v>
      </c>
      <c r="E915" t="s">
        <v>66</v>
      </c>
      <c r="F915" t="s">
        <v>67</v>
      </c>
      <c r="G915">
        <v>0</v>
      </c>
      <c r="H915">
        <v>7</v>
      </c>
      <c r="I915">
        <v>14</v>
      </c>
      <c r="J915">
        <v>21</v>
      </c>
    </row>
    <row r="916" spans="1:10" x14ac:dyDescent="0.3">
      <c r="A916">
        <v>913</v>
      </c>
      <c r="B916" t="s">
        <v>6786</v>
      </c>
      <c r="C916" t="s">
        <v>6787</v>
      </c>
      <c r="D916" t="s">
        <v>59</v>
      </c>
      <c r="E916" t="s">
        <v>82</v>
      </c>
      <c r="F916" t="s">
        <v>327</v>
      </c>
      <c r="G916">
        <v>6</v>
      </c>
      <c r="H916">
        <v>11</v>
      </c>
      <c r="I916">
        <v>8</v>
      </c>
      <c r="J916">
        <v>25</v>
      </c>
    </row>
    <row r="917" spans="1:10" x14ac:dyDescent="0.3">
      <c r="A917">
        <v>914</v>
      </c>
      <c r="B917" t="s">
        <v>6790</v>
      </c>
      <c r="C917" t="s">
        <v>6791</v>
      </c>
      <c r="D917" t="s">
        <v>59</v>
      </c>
      <c r="E917" t="s">
        <v>86</v>
      </c>
      <c r="F917" t="s">
        <v>87</v>
      </c>
      <c r="G917">
        <v>1</v>
      </c>
      <c r="H917">
        <v>0</v>
      </c>
      <c r="I917">
        <v>0</v>
      </c>
      <c r="J917">
        <v>1</v>
      </c>
    </row>
    <row r="918" spans="1:10" x14ac:dyDescent="0.3">
      <c r="A918">
        <v>915</v>
      </c>
      <c r="B918" t="s">
        <v>6798</v>
      </c>
      <c r="C918" t="s">
        <v>6799</v>
      </c>
      <c r="D918" t="s">
        <v>59</v>
      </c>
      <c r="E918" t="s">
        <v>66</v>
      </c>
      <c r="F918" t="s">
        <v>67</v>
      </c>
      <c r="G918">
        <v>4</v>
      </c>
      <c r="H918">
        <v>5</v>
      </c>
      <c r="I918">
        <v>5</v>
      </c>
      <c r="J918">
        <v>14</v>
      </c>
    </row>
    <row r="919" spans="1:10" x14ac:dyDescent="0.3">
      <c r="A919">
        <v>916</v>
      </c>
      <c r="B919" t="s">
        <v>6802</v>
      </c>
      <c r="C919" t="s">
        <v>6803</v>
      </c>
      <c r="D919" t="s">
        <v>59</v>
      </c>
      <c r="E919" t="s">
        <v>66</v>
      </c>
      <c r="F919" t="s">
        <v>67</v>
      </c>
      <c r="G919">
        <v>4</v>
      </c>
      <c r="H919">
        <v>10</v>
      </c>
      <c r="I919">
        <v>11</v>
      </c>
      <c r="J919">
        <v>25</v>
      </c>
    </row>
    <row r="920" spans="1:10" x14ac:dyDescent="0.3">
      <c r="A920">
        <v>917</v>
      </c>
      <c r="B920" t="s">
        <v>6804</v>
      </c>
      <c r="C920" t="s">
        <v>6805</v>
      </c>
      <c r="D920" t="s">
        <v>59</v>
      </c>
      <c r="E920" t="s">
        <v>66</v>
      </c>
      <c r="F920" t="s">
        <v>67</v>
      </c>
      <c r="G920">
        <v>0</v>
      </c>
      <c r="H920">
        <v>10</v>
      </c>
      <c r="I920">
        <v>4</v>
      </c>
      <c r="J920">
        <v>14</v>
      </c>
    </row>
    <row r="921" spans="1:10" x14ac:dyDescent="0.3">
      <c r="A921">
        <v>918</v>
      </c>
      <c r="B921" t="s">
        <v>6808</v>
      </c>
      <c r="C921" t="s">
        <v>6809</v>
      </c>
      <c r="D921" t="s">
        <v>59</v>
      </c>
      <c r="E921" t="s">
        <v>100</v>
      </c>
      <c r="F921" t="s">
        <v>101</v>
      </c>
      <c r="G921">
        <v>12</v>
      </c>
      <c r="H921">
        <v>16</v>
      </c>
      <c r="I921">
        <v>21</v>
      </c>
      <c r="J921">
        <v>49</v>
      </c>
    </row>
    <row r="922" spans="1:10" x14ac:dyDescent="0.3">
      <c r="A922">
        <v>919</v>
      </c>
      <c r="B922" t="s">
        <v>6810</v>
      </c>
      <c r="C922" t="s">
        <v>6811</v>
      </c>
      <c r="D922" t="s">
        <v>59</v>
      </c>
      <c r="E922" t="s">
        <v>86</v>
      </c>
      <c r="F922" t="s">
        <v>87</v>
      </c>
      <c r="G922">
        <v>6</v>
      </c>
      <c r="H922">
        <v>17</v>
      </c>
      <c r="I922">
        <v>4</v>
      </c>
      <c r="J922">
        <v>27</v>
      </c>
    </row>
    <row r="923" spans="1:10" x14ac:dyDescent="0.3">
      <c r="A923">
        <v>920</v>
      </c>
      <c r="B923" t="s">
        <v>6812</v>
      </c>
      <c r="C923" t="s">
        <v>6813</v>
      </c>
      <c r="D923" t="s">
        <v>59</v>
      </c>
      <c r="E923" t="s">
        <v>82</v>
      </c>
      <c r="F923" t="s">
        <v>327</v>
      </c>
      <c r="G923">
        <v>5</v>
      </c>
      <c r="H923">
        <v>11</v>
      </c>
      <c r="I923">
        <v>10</v>
      </c>
      <c r="J923">
        <v>26</v>
      </c>
    </row>
    <row r="924" spans="1:10" x14ac:dyDescent="0.3">
      <c r="A924">
        <v>921</v>
      </c>
      <c r="B924" t="s">
        <v>6818</v>
      </c>
      <c r="C924" t="s">
        <v>6819</v>
      </c>
      <c r="D924" t="s">
        <v>59</v>
      </c>
      <c r="E924" t="s">
        <v>90</v>
      </c>
      <c r="F924" t="s">
        <v>91</v>
      </c>
      <c r="G924">
        <v>12</v>
      </c>
      <c r="H924">
        <v>8</v>
      </c>
      <c r="I924">
        <v>13</v>
      </c>
      <c r="J924">
        <v>33</v>
      </c>
    </row>
    <row r="925" spans="1:10" x14ac:dyDescent="0.3">
      <c r="A925">
        <v>922</v>
      </c>
      <c r="B925" t="s">
        <v>6820</v>
      </c>
      <c r="C925" t="s">
        <v>6821</v>
      </c>
      <c r="D925" t="s">
        <v>59</v>
      </c>
      <c r="E925" t="s">
        <v>90</v>
      </c>
      <c r="F925" t="s">
        <v>91</v>
      </c>
      <c r="G925">
        <v>11</v>
      </c>
      <c r="H925">
        <v>14</v>
      </c>
      <c r="I925">
        <v>12</v>
      </c>
      <c r="J925">
        <v>37</v>
      </c>
    </row>
    <row r="926" spans="1:10" x14ac:dyDescent="0.3">
      <c r="A926">
        <v>923</v>
      </c>
      <c r="B926" t="s">
        <v>6824</v>
      </c>
      <c r="C926" t="s">
        <v>6825</v>
      </c>
      <c r="D926" t="s">
        <v>59</v>
      </c>
      <c r="E926" t="s">
        <v>82</v>
      </c>
      <c r="F926" t="s">
        <v>327</v>
      </c>
      <c r="G926">
        <v>2</v>
      </c>
      <c r="H926">
        <v>7</v>
      </c>
      <c r="I926">
        <v>7</v>
      </c>
      <c r="J926">
        <v>16</v>
      </c>
    </row>
    <row r="927" spans="1:10" x14ac:dyDescent="0.3">
      <c r="A927">
        <v>924</v>
      </c>
      <c r="B927" t="s">
        <v>6830</v>
      </c>
      <c r="C927" t="s">
        <v>6831</v>
      </c>
      <c r="D927" t="s">
        <v>59</v>
      </c>
      <c r="E927" t="s">
        <v>82</v>
      </c>
      <c r="F927" t="s">
        <v>327</v>
      </c>
      <c r="G927">
        <v>1</v>
      </c>
      <c r="H927">
        <v>8</v>
      </c>
      <c r="I927">
        <v>8</v>
      </c>
      <c r="J927">
        <v>17</v>
      </c>
    </row>
    <row r="928" spans="1:10" x14ac:dyDescent="0.3">
      <c r="A928">
        <v>925</v>
      </c>
      <c r="B928" t="s">
        <v>6832</v>
      </c>
      <c r="C928" t="s">
        <v>6833</v>
      </c>
      <c r="D928" t="s">
        <v>59</v>
      </c>
      <c r="E928" t="s">
        <v>90</v>
      </c>
      <c r="F928" t="s">
        <v>91</v>
      </c>
      <c r="G928">
        <v>2</v>
      </c>
      <c r="H928">
        <v>9</v>
      </c>
      <c r="I928">
        <v>10</v>
      </c>
      <c r="J928">
        <v>21</v>
      </c>
    </row>
    <row r="929" spans="1:10" x14ac:dyDescent="0.3">
      <c r="A929">
        <v>926</v>
      </c>
      <c r="B929" t="s">
        <v>6844</v>
      </c>
      <c r="C929" t="s">
        <v>6845</v>
      </c>
      <c r="D929" t="s">
        <v>59</v>
      </c>
      <c r="E929" t="s">
        <v>78</v>
      </c>
      <c r="F929" t="s">
        <v>79</v>
      </c>
      <c r="G929">
        <v>0</v>
      </c>
      <c r="H929">
        <v>6</v>
      </c>
      <c r="I929">
        <v>17</v>
      </c>
      <c r="J929">
        <v>23</v>
      </c>
    </row>
    <row r="930" spans="1:10" x14ac:dyDescent="0.3">
      <c r="A930">
        <v>927</v>
      </c>
      <c r="B930" t="s">
        <v>6856</v>
      </c>
      <c r="C930" t="s">
        <v>6857</v>
      </c>
      <c r="D930" t="s">
        <v>59</v>
      </c>
      <c r="E930" t="s">
        <v>82</v>
      </c>
      <c r="F930" t="s">
        <v>327</v>
      </c>
      <c r="G930">
        <v>2</v>
      </c>
      <c r="H930">
        <v>10</v>
      </c>
      <c r="I930">
        <v>12</v>
      </c>
      <c r="J930">
        <v>24</v>
      </c>
    </row>
    <row r="931" spans="1:10" x14ac:dyDescent="0.3">
      <c r="A931">
        <v>928</v>
      </c>
      <c r="B931" t="s">
        <v>6862</v>
      </c>
      <c r="C931" t="s">
        <v>6863</v>
      </c>
      <c r="D931" t="s">
        <v>59</v>
      </c>
      <c r="E931" t="s">
        <v>90</v>
      </c>
      <c r="F931" t="s">
        <v>91</v>
      </c>
      <c r="G931">
        <v>3</v>
      </c>
      <c r="H931">
        <v>16</v>
      </c>
      <c r="I931">
        <v>11</v>
      </c>
      <c r="J931">
        <v>30</v>
      </c>
    </row>
    <row r="932" spans="1:10" x14ac:dyDescent="0.3">
      <c r="A932">
        <v>929</v>
      </c>
      <c r="B932" t="s">
        <v>6864</v>
      </c>
      <c r="C932" t="s">
        <v>6865</v>
      </c>
      <c r="D932" t="s">
        <v>59</v>
      </c>
      <c r="E932" t="s">
        <v>82</v>
      </c>
      <c r="F932" t="s">
        <v>83</v>
      </c>
      <c r="G932">
        <v>2</v>
      </c>
      <c r="H932">
        <v>17</v>
      </c>
      <c r="I932">
        <v>25</v>
      </c>
      <c r="J932">
        <v>44</v>
      </c>
    </row>
    <row r="933" spans="1:10" x14ac:dyDescent="0.3">
      <c r="A933">
        <v>930</v>
      </c>
      <c r="B933" t="s">
        <v>6868</v>
      </c>
      <c r="C933" t="s">
        <v>6869</v>
      </c>
      <c r="D933" t="s">
        <v>59</v>
      </c>
      <c r="E933" t="s">
        <v>66</v>
      </c>
      <c r="F933" t="s">
        <v>67</v>
      </c>
      <c r="G933">
        <v>0</v>
      </c>
      <c r="H933">
        <v>1</v>
      </c>
      <c r="I933">
        <v>9</v>
      </c>
      <c r="J933">
        <v>10</v>
      </c>
    </row>
    <row r="934" spans="1:10" x14ac:dyDescent="0.3">
      <c r="A934">
        <v>931</v>
      </c>
      <c r="B934" t="s">
        <v>6874</v>
      </c>
      <c r="C934" t="s">
        <v>6875</v>
      </c>
      <c r="D934" t="s">
        <v>59</v>
      </c>
      <c r="E934" t="s">
        <v>66</v>
      </c>
      <c r="F934" t="s">
        <v>67</v>
      </c>
      <c r="G934">
        <v>3</v>
      </c>
      <c r="H934">
        <v>13</v>
      </c>
      <c r="I934">
        <v>14</v>
      </c>
      <c r="J934">
        <v>30</v>
      </c>
    </row>
    <row r="935" spans="1:10" x14ac:dyDescent="0.3">
      <c r="A935">
        <v>932</v>
      </c>
      <c r="B935" t="s">
        <v>6878</v>
      </c>
      <c r="C935" t="s">
        <v>6879</v>
      </c>
      <c r="D935" t="s">
        <v>59</v>
      </c>
      <c r="E935" t="s">
        <v>90</v>
      </c>
      <c r="F935" t="s">
        <v>91</v>
      </c>
      <c r="G935">
        <v>8</v>
      </c>
      <c r="H935">
        <v>10</v>
      </c>
      <c r="I935">
        <v>11</v>
      </c>
      <c r="J935">
        <v>29</v>
      </c>
    </row>
    <row r="936" spans="1:10" x14ac:dyDescent="0.3">
      <c r="A936">
        <v>933</v>
      </c>
      <c r="B936" t="s">
        <v>6892</v>
      </c>
      <c r="C936" t="s">
        <v>6893</v>
      </c>
      <c r="D936" t="s">
        <v>59</v>
      </c>
      <c r="E936" t="s">
        <v>90</v>
      </c>
      <c r="F936" t="s">
        <v>91</v>
      </c>
      <c r="G936">
        <v>8</v>
      </c>
      <c r="H936">
        <v>8</v>
      </c>
      <c r="I936">
        <v>8</v>
      </c>
      <c r="J936">
        <v>24</v>
      </c>
    </row>
    <row r="937" spans="1:10" x14ac:dyDescent="0.3">
      <c r="A937">
        <v>934</v>
      </c>
      <c r="B937" t="s">
        <v>6894</v>
      </c>
      <c r="C937" t="s">
        <v>6895</v>
      </c>
      <c r="D937" t="s">
        <v>59</v>
      </c>
      <c r="E937" t="s">
        <v>72</v>
      </c>
      <c r="F937" t="s">
        <v>91</v>
      </c>
      <c r="G937">
        <v>8</v>
      </c>
      <c r="H937">
        <v>23</v>
      </c>
      <c r="I937">
        <v>18</v>
      </c>
      <c r="J937">
        <v>49</v>
      </c>
    </row>
    <row r="938" spans="1:10" x14ac:dyDescent="0.3">
      <c r="A938">
        <v>935</v>
      </c>
      <c r="B938" t="s">
        <v>6900</v>
      </c>
      <c r="C938" t="s">
        <v>6901</v>
      </c>
      <c r="D938" t="s">
        <v>59</v>
      </c>
      <c r="E938" t="s">
        <v>82</v>
      </c>
      <c r="F938" t="s">
        <v>327</v>
      </c>
      <c r="G938">
        <v>0</v>
      </c>
      <c r="H938">
        <v>6</v>
      </c>
      <c r="I938">
        <v>14</v>
      </c>
      <c r="J938">
        <v>20</v>
      </c>
    </row>
    <row r="939" spans="1:10" x14ac:dyDescent="0.3">
      <c r="A939">
        <v>936</v>
      </c>
      <c r="B939" t="s">
        <v>6964</v>
      </c>
      <c r="C939" t="s">
        <v>6965</v>
      </c>
      <c r="D939" t="s">
        <v>59</v>
      </c>
      <c r="E939" t="s">
        <v>72</v>
      </c>
      <c r="F939" t="s">
        <v>73</v>
      </c>
      <c r="G939">
        <v>2</v>
      </c>
      <c r="H939">
        <v>7</v>
      </c>
      <c r="I939">
        <v>16</v>
      </c>
      <c r="J939">
        <v>25</v>
      </c>
    </row>
    <row r="940" spans="1:10" x14ac:dyDescent="0.3">
      <c r="A940">
        <v>937</v>
      </c>
      <c r="B940" t="s">
        <v>6966</v>
      </c>
      <c r="C940" t="s">
        <v>6967</v>
      </c>
      <c r="D940" t="s">
        <v>59</v>
      </c>
      <c r="E940" t="s">
        <v>90</v>
      </c>
      <c r="F940" t="s">
        <v>91</v>
      </c>
      <c r="G940">
        <v>0</v>
      </c>
      <c r="H940">
        <v>7</v>
      </c>
      <c r="I940">
        <v>4</v>
      </c>
      <c r="J940">
        <v>11</v>
      </c>
    </row>
    <row r="941" spans="1:10" x14ac:dyDescent="0.3">
      <c r="A941">
        <v>938</v>
      </c>
      <c r="B941" t="s">
        <v>6974</v>
      </c>
      <c r="C941" t="s">
        <v>6975</v>
      </c>
      <c r="D941" t="s">
        <v>59</v>
      </c>
      <c r="E941" t="s">
        <v>82</v>
      </c>
      <c r="F941" t="s">
        <v>327</v>
      </c>
      <c r="G941">
        <v>0</v>
      </c>
      <c r="H941">
        <v>15</v>
      </c>
      <c r="I941">
        <v>9</v>
      </c>
      <c r="J941">
        <v>24</v>
      </c>
    </row>
    <row r="942" spans="1:10" x14ac:dyDescent="0.3">
      <c r="A942">
        <v>939</v>
      </c>
      <c r="B942" t="s">
        <v>6976</v>
      </c>
      <c r="C942" t="s">
        <v>6977</v>
      </c>
      <c r="D942" t="s">
        <v>59</v>
      </c>
      <c r="E942" t="s">
        <v>60</v>
      </c>
      <c r="F942" t="s">
        <v>61</v>
      </c>
      <c r="G942">
        <v>2</v>
      </c>
      <c r="H942">
        <v>10</v>
      </c>
      <c r="I942">
        <v>25</v>
      </c>
      <c r="J942">
        <v>37</v>
      </c>
    </row>
    <row r="943" spans="1:10" x14ac:dyDescent="0.3">
      <c r="A943">
        <v>940</v>
      </c>
      <c r="B943" t="s">
        <v>7012</v>
      </c>
      <c r="C943" t="s">
        <v>7013</v>
      </c>
      <c r="D943" t="s">
        <v>59</v>
      </c>
      <c r="E943" t="s">
        <v>72</v>
      </c>
      <c r="F943" t="s">
        <v>73</v>
      </c>
      <c r="G943">
        <v>0</v>
      </c>
      <c r="H943">
        <v>0</v>
      </c>
      <c r="I943">
        <v>39</v>
      </c>
      <c r="J943">
        <v>39</v>
      </c>
    </row>
    <row r="944" spans="1:10" x14ac:dyDescent="0.3">
      <c r="A944">
        <v>941</v>
      </c>
      <c r="B944" t="s">
        <v>7014</v>
      </c>
      <c r="C944" t="s">
        <v>7015</v>
      </c>
      <c r="D944" t="s">
        <v>59</v>
      </c>
      <c r="E944" t="s">
        <v>72</v>
      </c>
      <c r="F944" t="s">
        <v>73</v>
      </c>
      <c r="G944">
        <v>5</v>
      </c>
      <c r="H944">
        <v>29</v>
      </c>
      <c r="I944">
        <v>24</v>
      </c>
      <c r="J944">
        <v>58</v>
      </c>
    </row>
    <row r="945" spans="1:10" x14ac:dyDescent="0.3">
      <c r="A945">
        <v>942</v>
      </c>
      <c r="B945" t="s">
        <v>7016</v>
      </c>
      <c r="C945" t="s">
        <v>7017</v>
      </c>
      <c r="D945" t="s">
        <v>59</v>
      </c>
      <c r="E945" t="s">
        <v>72</v>
      </c>
      <c r="F945" t="s">
        <v>73</v>
      </c>
      <c r="G945">
        <v>6</v>
      </c>
      <c r="H945">
        <v>34</v>
      </c>
      <c r="I945">
        <v>2</v>
      </c>
      <c r="J945">
        <v>42</v>
      </c>
    </row>
    <row r="946" spans="1:10" x14ac:dyDescent="0.3">
      <c r="A946">
        <v>943</v>
      </c>
      <c r="B946" t="s">
        <v>7022</v>
      </c>
      <c r="C946" t="s">
        <v>7023</v>
      </c>
      <c r="D946" t="s">
        <v>59</v>
      </c>
      <c r="E946" t="s">
        <v>90</v>
      </c>
      <c r="F946" t="s">
        <v>91</v>
      </c>
      <c r="G946">
        <v>1</v>
      </c>
      <c r="H946">
        <v>18</v>
      </c>
      <c r="I946">
        <v>21</v>
      </c>
      <c r="J946">
        <v>40</v>
      </c>
    </row>
    <row r="947" spans="1:10" x14ac:dyDescent="0.3">
      <c r="A947">
        <v>944</v>
      </c>
      <c r="B947" t="s">
        <v>7024</v>
      </c>
      <c r="C947" t="s">
        <v>7025</v>
      </c>
      <c r="D947" t="s">
        <v>59</v>
      </c>
      <c r="E947" t="s">
        <v>66</v>
      </c>
      <c r="F947" t="s">
        <v>67</v>
      </c>
      <c r="G947">
        <v>15</v>
      </c>
      <c r="H947">
        <v>76</v>
      </c>
      <c r="I947">
        <v>69</v>
      </c>
      <c r="J947">
        <v>160</v>
      </c>
    </row>
    <row r="948" spans="1:10" x14ac:dyDescent="0.3">
      <c r="A948">
        <v>945</v>
      </c>
      <c r="B948" t="s">
        <v>7028</v>
      </c>
      <c r="C948" t="s">
        <v>7029</v>
      </c>
      <c r="D948" t="s">
        <v>59</v>
      </c>
      <c r="E948" t="s">
        <v>72</v>
      </c>
      <c r="F948" t="s">
        <v>73</v>
      </c>
      <c r="G948">
        <v>0</v>
      </c>
      <c r="H948">
        <v>14</v>
      </c>
      <c r="I948">
        <v>11</v>
      </c>
      <c r="J948">
        <v>25</v>
      </c>
    </row>
    <row r="949" spans="1:10" x14ac:dyDescent="0.3">
      <c r="A949">
        <v>946</v>
      </c>
      <c r="B949" t="s">
        <v>7044</v>
      </c>
      <c r="C949" t="s">
        <v>7045</v>
      </c>
      <c r="D949" t="s">
        <v>59</v>
      </c>
      <c r="E949" t="s">
        <v>82</v>
      </c>
      <c r="F949" t="s">
        <v>327</v>
      </c>
      <c r="G949">
        <v>0</v>
      </c>
      <c r="H949">
        <v>1</v>
      </c>
      <c r="I949">
        <v>5</v>
      </c>
      <c r="J949">
        <v>6</v>
      </c>
    </row>
    <row r="950" spans="1:10" x14ac:dyDescent="0.3">
      <c r="A950">
        <v>947</v>
      </c>
      <c r="B950" t="s">
        <v>7049</v>
      </c>
      <c r="C950" t="s">
        <v>7050</v>
      </c>
      <c r="D950" t="s">
        <v>59</v>
      </c>
      <c r="E950" t="s">
        <v>78</v>
      </c>
      <c r="F950" t="s">
        <v>79</v>
      </c>
      <c r="G950">
        <v>10</v>
      </c>
      <c r="H950">
        <v>25</v>
      </c>
      <c r="I950">
        <v>15</v>
      </c>
      <c r="J950">
        <v>50</v>
      </c>
    </row>
    <row r="951" spans="1:10" x14ac:dyDescent="0.3">
      <c r="A951">
        <v>948</v>
      </c>
      <c r="B951" t="s">
        <v>7051</v>
      </c>
      <c r="C951" t="s">
        <v>7050</v>
      </c>
      <c r="D951" t="s">
        <v>59</v>
      </c>
      <c r="E951" t="s">
        <v>78</v>
      </c>
      <c r="F951" t="s">
        <v>79</v>
      </c>
      <c r="G951">
        <v>7</v>
      </c>
      <c r="H951">
        <v>11</v>
      </c>
      <c r="I951">
        <v>7</v>
      </c>
      <c r="J951">
        <v>25</v>
      </c>
    </row>
    <row r="952" spans="1:10" x14ac:dyDescent="0.3">
      <c r="A952">
        <v>949</v>
      </c>
      <c r="B952" t="s">
        <v>7052</v>
      </c>
      <c r="C952" t="s">
        <v>7053</v>
      </c>
      <c r="D952" t="s">
        <v>59</v>
      </c>
      <c r="E952" t="s">
        <v>78</v>
      </c>
      <c r="F952" t="s">
        <v>79</v>
      </c>
      <c r="G952">
        <v>0</v>
      </c>
      <c r="H952">
        <v>12</v>
      </c>
      <c r="I952">
        <v>14</v>
      </c>
      <c r="J952">
        <v>26</v>
      </c>
    </row>
    <row r="953" spans="1:10" x14ac:dyDescent="0.3">
      <c r="A953">
        <v>950</v>
      </c>
      <c r="B953" t="s">
        <v>7054</v>
      </c>
      <c r="C953" t="s">
        <v>7055</v>
      </c>
      <c r="D953" t="s">
        <v>59</v>
      </c>
      <c r="E953" t="s">
        <v>78</v>
      </c>
      <c r="F953" t="s">
        <v>79</v>
      </c>
      <c r="G953">
        <v>6</v>
      </c>
      <c r="H953">
        <v>16</v>
      </c>
      <c r="I953">
        <v>14</v>
      </c>
      <c r="J953">
        <v>36</v>
      </c>
    </row>
    <row r="954" spans="1:10" x14ac:dyDescent="0.3">
      <c r="A954">
        <v>951</v>
      </c>
      <c r="B954" t="s">
        <v>7058</v>
      </c>
      <c r="C954" t="s">
        <v>7059</v>
      </c>
      <c r="D954" t="s">
        <v>59</v>
      </c>
      <c r="E954" t="s">
        <v>82</v>
      </c>
      <c r="F954" t="s">
        <v>327</v>
      </c>
      <c r="G954">
        <v>0</v>
      </c>
      <c r="H954">
        <v>1</v>
      </c>
      <c r="I954">
        <v>3</v>
      </c>
      <c r="J954">
        <v>4</v>
      </c>
    </row>
    <row r="955" spans="1:10" x14ac:dyDescent="0.3">
      <c r="A955">
        <v>952</v>
      </c>
      <c r="B955" t="s">
        <v>7068</v>
      </c>
      <c r="C955" t="s">
        <v>7069</v>
      </c>
      <c r="D955" t="s">
        <v>59</v>
      </c>
      <c r="E955" t="s">
        <v>86</v>
      </c>
      <c r="F955" t="s">
        <v>87</v>
      </c>
      <c r="G955">
        <v>4</v>
      </c>
      <c r="H955">
        <v>5</v>
      </c>
      <c r="I955">
        <v>3</v>
      </c>
      <c r="J955">
        <v>12</v>
      </c>
    </row>
    <row r="956" spans="1:10" x14ac:dyDescent="0.3">
      <c r="A956">
        <v>953</v>
      </c>
      <c r="B956" t="s">
        <v>7072</v>
      </c>
      <c r="C956" t="s">
        <v>7073</v>
      </c>
      <c r="D956" t="s">
        <v>59</v>
      </c>
      <c r="E956" t="s">
        <v>66</v>
      </c>
      <c r="F956" t="s">
        <v>67</v>
      </c>
      <c r="G956">
        <v>7</v>
      </c>
      <c r="H956">
        <v>63</v>
      </c>
      <c r="I956">
        <v>67</v>
      </c>
      <c r="J956">
        <v>137</v>
      </c>
    </row>
    <row r="957" spans="1:10" x14ac:dyDescent="0.3">
      <c r="A957">
        <v>954</v>
      </c>
      <c r="B957" t="s">
        <v>7074</v>
      </c>
      <c r="C957" t="s">
        <v>7075</v>
      </c>
      <c r="D957" t="s">
        <v>59</v>
      </c>
      <c r="E957" t="s">
        <v>66</v>
      </c>
      <c r="F957" t="s">
        <v>67</v>
      </c>
      <c r="G957">
        <v>11</v>
      </c>
      <c r="H957">
        <v>42</v>
      </c>
      <c r="I957">
        <v>38</v>
      </c>
      <c r="J957">
        <v>91</v>
      </c>
    </row>
    <row r="958" spans="1:10" x14ac:dyDescent="0.3">
      <c r="A958">
        <v>955</v>
      </c>
      <c r="B958" t="s">
        <v>7130</v>
      </c>
      <c r="C958" t="s">
        <v>7131</v>
      </c>
      <c r="D958" t="s">
        <v>59</v>
      </c>
      <c r="E958" t="s">
        <v>86</v>
      </c>
      <c r="F958" t="s">
        <v>87</v>
      </c>
      <c r="G958">
        <v>1</v>
      </c>
      <c r="H958">
        <v>10</v>
      </c>
      <c r="I958">
        <v>14</v>
      </c>
      <c r="J958">
        <v>25</v>
      </c>
    </row>
    <row r="959" spans="1:10" x14ac:dyDescent="0.3">
      <c r="A959">
        <v>956</v>
      </c>
      <c r="B959" t="s">
        <v>7132</v>
      </c>
      <c r="C959" t="s">
        <v>7131</v>
      </c>
      <c r="D959" t="s">
        <v>59</v>
      </c>
      <c r="E959" t="s">
        <v>82</v>
      </c>
      <c r="F959" t="s">
        <v>327</v>
      </c>
      <c r="G959">
        <v>0</v>
      </c>
      <c r="H959">
        <v>2</v>
      </c>
      <c r="I959">
        <v>6</v>
      </c>
      <c r="J959">
        <v>8</v>
      </c>
    </row>
    <row r="960" spans="1:10" x14ac:dyDescent="0.3">
      <c r="A960">
        <v>957</v>
      </c>
      <c r="B960" t="s">
        <v>7133</v>
      </c>
      <c r="C960" t="s">
        <v>7134</v>
      </c>
      <c r="D960" t="s">
        <v>59</v>
      </c>
      <c r="E960" t="s">
        <v>78</v>
      </c>
      <c r="F960" t="s">
        <v>79</v>
      </c>
      <c r="G960">
        <v>3</v>
      </c>
      <c r="H960">
        <v>7</v>
      </c>
      <c r="I960">
        <v>18</v>
      </c>
      <c r="J960">
        <v>28</v>
      </c>
    </row>
    <row r="961" spans="1:10" x14ac:dyDescent="0.3">
      <c r="A961">
        <v>958</v>
      </c>
      <c r="B961" t="s">
        <v>7135</v>
      </c>
      <c r="C961" t="s">
        <v>7136</v>
      </c>
      <c r="D961" t="s">
        <v>59</v>
      </c>
      <c r="E961" t="s">
        <v>66</v>
      </c>
      <c r="F961" t="s">
        <v>67</v>
      </c>
      <c r="G961">
        <v>1</v>
      </c>
      <c r="H961">
        <v>28</v>
      </c>
      <c r="I961">
        <v>28</v>
      </c>
      <c r="J961">
        <v>57</v>
      </c>
    </row>
    <row r="962" spans="1:10" x14ac:dyDescent="0.3">
      <c r="A962">
        <v>959</v>
      </c>
      <c r="B962" t="s">
        <v>7147</v>
      </c>
      <c r="C962" t="s">
        <v>7148</v>
      </c>
      <c r="D962" t="s">
        <v>59</v>
      </c>
      <c r="E962" t="s">
        <v>82</v>
      </c>
      <c r="F962" t="s">
        <v>83</v>
      </c>
      <c r="G962">
        <v>1</v>
      </c>
      <c r="H962">
        <v>4</v>
      </c>
      <c r="I962">
        <v>4</v>
      </c>
      <c r="J962">
        <v>9</v>
      </c>
    </row>
    <row r="963" spans="1:10" x14ac:dyDescent="0.3">
      <c r="A963">
        <v>960</v>
      </c>
      <c r="B963" t="s">
        <v>7151</v>
      </c>
      <c r="C963" t="s">
        <v>7152</v>
      </c>
      <c r="D963" t="s">
        <v>59</v>
      </c>
      <c r="E963" t="s">
        <v>78</v>
      </c>
      <c r="F963" t="s">
        <v>79</v>
      </c>
      <c r="G963">
        <v>8</v>
      </c>
      <c r="H963">
        <v>14</v>
      </c>
      <c r="I963">
        <v>8</v>
      </c>
      <c r="J963">
        <v>30</v>
      </c>
    </row>
    <row r="964" spans="1:10" x14ac:dyDescent="0.3">
      <c r="A964">
        <v>961</v>
      </c>
      <c r="B964" t="s">
        <v>7169</v>
      </c>
      <c r="C964" t="s">
        <v>7170</v>
      </c>
      <c r="D964" t="s">
        <v>59</v>
      </c>
      <c r="E964" t="s">
        <v>94</v>
      </c>
      <c r="F964" t="s">
        <v>95</v>
      </c>
      <c r="G964">
        <v>6</v>
      </c>
      <c r="H964">
        <v>25</v>
      </c>
      <c r="I964">
        <v>19</v>
      </c>
      <c r="J964">
        <v>50</v>
      </c>
    </row>
    <row r="965" spans="1:10" x14ac:dyDescent="0.3">
      <c r="A965">
        <v>962</v>
      </c>
      <c r="B965" t="s">
        <v>7171</v>
      </c>
      <c r="C965" t="s">
        <v>7172</v>
      </c>
      <c r="D965" t="s">
        <v>59</v>
      </c>
      <c r="E965" t="s">
        <v>86</v>
      </c>
      <c r="F965" t="s">
        <v>87</v>
      </c>
      <c r="G965">
        <v>5</v>
      </c>
      <c r="H965">
        <v>18</v>
      </c>
      <c r="I965">
        <v>17</v>
      </c>
      <c r="J965">
        <v>40</v>
      </c>
    </row>
    <row r="966" spans="1:10" x14ac:dyDescent="0.3">
      <c r="A966">
        <v>963</v>
      </c>
      <c r="B966" t="s">
        <v>7197</v>
      </c>
      <c r="C966" t="s">
        <v>7198</v>
      </c>
      <c r="D966" t="s">
        <v>59</v>
      </c>
      <c r="E966" t="s">
        <v>90</v>
      </c>
      <c r="F966" t="s">
        <v>91</v>
      </c>
      <c r="G966">
        <v>7</v>
      </c>
      <c r="H966">
        <v>9</v>
      </c>
      <c r="I966">
        <v>17</v>
      </c>
      <c r="J966">
        <v>33</v>
      </c>
    </row>
    <row r="967" spans="1:10" x14ac:dyDescent="0.3">
      <c r="A967">
        <v>964</v>
      </c>
      <c r="B967" t="s">
        <v>7199</v>
      </c>
      <c r="C967" t="s">
        <v>7200</v>
      </c>
      <c r="D967" t="s">
        <v>59</v>
      </c>
      <c r="E967" t="s">
        <v>90</v>
      </c>
      <c r="F967" t="s">
        <v>91</v>
      </c>
      <c r="G967">
        <v>7</v>
      </c>
      <c r="H967">
        <v>0</v>
      </c>
      <c r="I967">
        <v>3</v>
      </c>
      <c r="J967">
        <v>10</v>
      </c>
    </row>
    <row r="968" spans="1:10" x14ac:dyDescent="0.3">
      <c r="A968">
        <v>965</v>
      </c>
      <c r="B968" t="s">
        <v>7201</v>
      </c>
      <c r="C968" t="s">
        <v>7202</v>
      </c>
      <c r="D968" t="s">
        <v>59</v>
      </c>
      <c r="E968" t="s">
        <v>82</v>
      </c>
      <c r="F968" t="s">
        <v>327</v>
      </c>
      <c r="G968">
        <v>3</v>
      </c>
      <c r="H968">
        <v>3</v>
      </c>
      <c r="I968">
        <v>5</v>
      </c>
      <c r="J968">
        <v>11</v>
      </c>
    </row>
    <row r="969" spans="1:10" x14ac:dyDescent="0.3">
      <c r="A969">
        <v>966</v>
      </c>
      <c r="B969" t="s">
        <v>7211</v>
      </c>
      <c r="C969" t="s">
        <v>7212</v>
      </c>
      <c r="D969" t="s">
        <v>59</v>
      </c>
      <c r="E969" t="s">
        <v>90</v>
      </c>
      <c r="F969" t="s">
        <v>91</v>
      </c>
      <c r="G969">
        <v>3</v>
      </c>
      <c r="H969">
        <v>3</v>
      </c>
      <c r="I969">
        <v>4</v>
      </c>
      <c r="J969">
        <v>10</v>
      </c>
    </row>
    <row r="970" spans="1:10" x14ac:dyDescent="0.3">
      <c r="A970">
        <v>967</v>
      </c>
      <c r="B970" t="s">
        <v>7224</v>
      </c>
      <c r="C970" t="s">
        <v>7225</v>
      </c>
      <c r="D970" t="s">
        <v>59</v>
      </c>
      <c r="E970" t="s">
        <v>82</v>
      </c>
      <c r="F970" t="s">
        <v>83</v>
      </c>
      <c r="G970">
        <v>11</v>
      </c>
      <c r="H970">
        <v>26</v>
      </c>
      <c r="I970">
        <v>23</v>
      </c>
      <c r="J970">
        <v>60</v>
      </c>
    </row>
    <row r="971" spans="1:10" x14ac:dyDescent="0.3">
      <c r="A971">
        <v>968</v>
      </c>
      <c r="B971" t="s">
        <v>7226</v>
      </c>
      <c r="C971" t="s">
        <v>7225</v>
      </c>
      <c r="D971" t="s">
        <v>59</v>
      </c>
      <c r="E971" t="s">
        <v>66</v>
      </c>
      <c r="F971" t="s">
        <v>67</v>
      </c>
      <c r="G971">
        <v>0</v>
      </c>
      <c r="H971">
        <v>29</v>
      </c>
      <c r="I971">
        <v>37</v>
      </c>
      <c r="J971">
        <v>66</v>
      </c>
    </row>
    <row r="972" spans="1:10" x14ac:dyDescent="0.3">
      <c r="A972">
        <v>969</v>
      </c>
      <c r="B972" t="s">
        <v>7229</v>
      </c>
      <c r="C972" t="s">
        <v>7230</v>
      </c>
      <c r="D972" t="s">
        <v>59</v>
      </c>
      <c r="E972" t="s">
        <v>82</v>
      </c>
      <c r="F972" t="s">
        <v>327</v>
      </c>
      <c r="G972">
        <v>7</v>
      </c>
      <c r="H972">
        <v>16</v>
      </c>
      <c r="I972">
        <v>27</v>
      </c>
      <c r="J972">
        <v>50</v>
      </c>
    </row>
    <row r="973" spans="1:10" x14ac:dyDescent="0.3">
      <c r="A973">
        <v>970</v>
      </c>
      <c r="B973" t="s">
        <v>7237</v>
      </c>
      <c r="C973" t="s">
        <v>7238</v>
      </c>
      <c r="D973" t="s">
        <v>59</v>
      </c>
      <c r="E973" t="s">
        <v>90</v>
      </c>
      <c r="F973" t="s">
        <v>91</v>
      </c>
      <c r="G973">
        <v>2</v>
      </c>
      <c r="H973">
        <v>2</v>
      </c>
      <c r="I973">
        <v>1</v>
      </c>
      <c r="J973">
        <v>5</v>
      </c>
    </row>
    <row r="974" spans="1:10" x14ac:dyDescent="0.3">
      <c r="A974">
        <v>971</v>
      </c>
      <c r="B974" t="s">
        <v>7239</v>
      </c>
      <c r="C974" t="s">
        <v>7240</v>
      </c>
      <c r="D974" t="s">
        <v>59</v>
      </c>
      <c r="E974" t="s">
        <v>86</v>
      </c>
      <c r="F974" t="s">
        <v>87</v>
      </c>
      <c r="G974">
        <v>7</v>
      </c>
      <c r="H974">
        <v>13</v>
      </c>
      <c r="I974">
        <v>7</v>
      </c>
      <c r="J974">
        <v>27</v>
      </c>
    </row>
    <row r="975" spans="1:10" x14ac:dyDescent="0.3">
      <c r="A975">
        <v>972</v>
      </c>
      <c r="B975" t="s">
        <v>7275</v>
      </c>
      <c r="C975" t="s">
        <v>7276</v>
      </c>
      <c r="D975" t="s">
        <v>59</v>
      </c>
      <c r="E975" t="s">
        <v>82</v>
      </c>
      <c r="F975" t="s">
        <v>83</v>
      </c>
      <c r="G975">
        <v>6</v>
      </c>
      <c r="H975">
        <v>15</v>
      </c>
      <c r="I975">
        <v>9</v>
      </c>
      <c r="J975">
        <v>30</v>
      </c>
    </row>
    <row r="976" spans="1:10" x14ac:dyDescent="0.3">
      <c r="A976">
        <v>973</v>
      </c>
      <c r="B976" t="s">
        <v>7283</v>
      </c>
      <c r="C976" t="s">
        <v>7284</v>
      </c>
      <c r="D976" t="s">
        <v>59</v>
      </c>
      <c r="E976" t="s">
        <v>90</v>
      </c>
      <c r="F976" t="s">
        <v>91</v>
      </c>
      <c r="G976">
        <v>4</v>
      </c>
      <c r="H976">
        <v>13</v>
      </c>
      <c r="I976">
        <v>12</v>
      </c>
      <c r="J976">
        <v>29</v>
      </c>
    </row>
    <row r="977" spans="1:10" x14ac:dyDescent="0.3">
      <c r="A977">
        <v>974</v>
      </c>
      <c r="B977" t="s">
        <v>7287</v>
      </c>
      <c r="C977" t="s">
        <v>7288</v>
      </c>
      <c r="D977" t="s">
        <v>59</v>
      </c>
      <c r="E977" t="s">
        <v>82</v>
      </c>
      <c r="F977" t="s">
        <v>327</v>
      </c>
      <c r="G977">
        <v>0</v>
      </c>
      <c r="H977">
        <v>21</v>
      </c>
      <c r="I977">
        <v>27</v>
      </c>
      <c r="J977">
        <v>48</v>
      </c>
    </row>
    <row r="978" spans="1:10" x14ac:dyDescent="0.3">
      <c r="A978">
        <v>975</v>
      </c>
      <c r="B978" t="s">
        <v>7295</v>
      </c>
      <c r="C978" t="s">
        <v>7296</v>
      </c>
      <c r="D978" t="s">
        <v>59</v>
      </c>
      <c r="E978" t="s">
        <v>82</v>
      </c>
      <c r="F978" t="s">
        <v>327</v>
      </c>
      <c r="G978">
        <v>0</v>
      </c>
      <c r="H978">
        <v>19</v>
      </c>
      <c r="I978">
        <v>25</v>
      </c>
      <c r="J978">
        <v>44</v>
      </c>
    </row>
    <row r="979" spans="1:10" x14ac:dyDescent="0.3">
      <c r="A979">
        <v>976</v>
      </c>
      <c r="B979" t="s">
        <v>7307</v>
      </c>
      <c r="C979" t="s">
        <v>7308</v>
      </c>
      <c r="D979" t="s">
        <v>59</v>
      </c>
      <c r="E979" t="s">
        <v>82</v>
      </c>
      <c r="F979" t="s">
        <v>327</v>
      </c>
      <c r="G979">
        <v>0</v>
      </c>
      <c r="H979">
        <v>0</v>
      </c>
      <c r="I979">
        <v>11</v>
      </c>
      <c r="J979">
        <v>11</v>
      </c>
    </row>
    <row r="980" spans="1:10" x14ac:dyDescent="0.3">
      <c r="A980">
        <v>977</v>
      </c>
      <c r="B980" t="s">
        <v>7330</v>
      </c>
      <c r="C980" t="s">
        <v>7331</v>
      </c>
      <c r="D980" t="s">
        <v>59</v>
      </c>
      <c r="E980" t="s">
        <v>60</v>
      </c>
      <c r="F980" t="s">
        <v>61</v>
      </c>
      <c r="G980">
        <v>17</v>
      </c>
      <c r="H980">
        <v>23</v>
      </c>
      <c r="I980">
        <v>17</v>
      </c>
      <c r="J980">
        <v>57</v>
      </c>
    </row>
    <row r="981" spans="1:10" x14ac:dyDescent="0.3">
      <c r="A981">
        <v>978</v>
      </c>
      <c r="B981" t="s">
        <v>7348</v>
      </c>
      <c r="C981" t="s">
        <v>7349</v>
      </c>
      <c r="D981" t="s">
        <v>59</v>
      </c>
      <c r="E981" t="s">
        <v>82</v>
      </c>
      <c r="F981" t="s">
        <v>83</v>
      </c>
      <c r="G981">
        <v>0</v>
      </c>
      <c r="H981">
        <v>0</v>
      </c>
      <c r="I981">
        <v>1</v>
      </c>
      <c r="J981">
        <v>1</v>
      </c>
    </row>
    <row r="982" spans="1:10" x14ac:dyDescent="0.3">
      <c r="A982">
        <v>979</v>
      </c>
      <c r="B982" t="s">
        <v>7360</v>
      </c>
      <c r="C982" t="s">
        <v>7361</v>
      </c>
      <c r="D982" t="s">
        <v>59</v>
      </c>
      <c r="E982" t="s">
        <v>86</v>
      </c>
      <c r="F982" t="s">
        <v>87</v>
      </c>
      <c r="G982">
        <v>0</v>
      </c>
      <c r="H982">
        <v>7</v>
      </c>
      <c r="I982">
        <v>9</v>
      </c>
      <c r="J982">
        <v>16</v>
      </c>
    </row>
    <row r="983" spans="1:10" x14ac:dyDescent="0.3">
      <c r="A983">
        <v>980</v>
      </c>
      <c r="B983" t="s">
        <v>7362</v>
      </c>
      <c r="C983" t="s">
        <v>7363</v>
      </c>
      <c r="D983" t="s">
        <v>59</v>
      </c>
      <c r="E983" t="s">
        <v>90</v>
      </c>
      <c r="F983" t="s">
        <v>91</v>
      </c>
      <c r="G983">
        <v>0</v>
      </c>
      <c r="H983">
        <v>46</v>
      </c>
      <c r="I983">
        <v>49</v>
      </c>
      <c r="J983">
        <v>95</v>
      </c>
    </row>
    <row r="984" spans="1:10" x14ac:dyDescent="0.3">
      <c r="A984">
        <v>981</v>
      </c>
      <c r="B984" t="s">
        <v>7364</v>
      </c>
      <c r="C984" t="s">
        <v>7365</v>
      </c>
      <c r="D984" t="s">
        <v>59</v>
      </c>
      <c r="E984" t="s">
        <v>90</v>
      </c>
      <c r="F984" t="s">
        <v>91</v>
      </c>
      <c r="G984">
        <v>13</v>
      </c>
      <c r="H984">
        <v>31</v>
      </c>
      <c r="I984">
        <v>47</v>
      </c>
      <c r="J984">
        <v>91</v>
      </c>
    </row>
    <row r="985" spans="1:10" x14ac:dyDescent="0.3">
      <c r="A985">
        <v>982</v>
      </c>
      <c r="B985" t="s">
        <v>7368</v>
      </c>
      <c r="C985" t="s">
        <v>7369</v>
      </c>
      <c r="D985" t="s">
        <v>59</v>
      </c>
      <c r="E985" t="s">
        <v>66</v>
      </c>
      <c r="F985" t="s">
        <v>67</v>
      </c>
      <c r="G985">
        <v>2</v>
      </c>
      <c r="H985">
        <v>7</v>
      </c>
      <c r="I985">
        <v>19</v>
      </c>
      <c r="J985">
        <v>28</v>
      </c>
    </row>
    <row r="986" spans="1:10" x14ac:dyDescent="0.3">
      <c r="A986">
        <v>983</v>
      </c>
      <c r="B986" t="s">
        <v>7374</v>
      </c>
      <c r="C986" t="s">
        <v>7375</v>
      </c>
      <c r="D986" t="s">
        <v>59</v>
      </c>
      <c r="E986" t="s">
        <v>66</v>
      </c>
      <c r="F986" t="s">
        <v>67</v>
      </c>
      <c r="G986">
        <v>3</v>
      </c>
      <c r="H986">
        <v>7</v>
      </c>
      <c r="I986">
        <v>13</v>
      </c>
      <c r="J986">
        <v>23</v>
      </c>
    </row>
    <row r="987" spans="1:10" x14ac:dyDescent="0.3">
      <c r="A987">
        <v>984</v>
      </c>
      <c r="B987" t="s">
        <v>7376</v>
      </c>
      <c r="C987" t="s">
        <v>7377</v>
      </c>
      <c r="D987" t="s">
        <v>59</v>
      </c>
      <c r="E987" t="s">
        <v>66</v>
      </c>
      <c r="F987" t="s">
        <v>67</v>
      </c>
      <c r="G987">
        <v>4</v>
      </c>
      <c r="H987">
        <v>10</v>
      </c>
      <c r="I987">
        <v>20</v>
      </c>
      <c r="J987">
        <v>34</v>
      </c>
    </row>
    <row r="988" spans="1:10" x14ac:dyDescent="0.3">
      <c r="A988">
        <v>985</v>
      </c>
      <c r="B988" t="s">
        <v>7378</v>
      </c>
      <c r="C988" t="s">
        <v>7379</v>
      </c>
      <c r="D988" t="s">
        <v>59</v>
      </c>
      <c r="E988" t="s">
        <v>82</v>
      </c>
      <c r="F988" t="s">
        <v>83</v>
      </c>
      <c r="G988">
        <v>4</v>
      </c>
      <c r="H988">
        <v>8</v>
      </c>
      <c r="I988">
        <v>10</v>
      </c>
      <c r="J988">
        <v>22</v>
      </c>
    </row>
    <row r="989" spans="1:10" x14ac:dyDescent="0.3">
      <c r="A989">
        <v>986</v>
      </c>
      <c r="B989" t="s">
        <v>7380</v>
      </c>
      <c r="C989" t="s">
        <v>7381</v>
      </c>
      <c r="D989" t="s">
        <v>59</v>
      </c>
      <c r="E989" t="s">
        <v>66</v>
      </c>
      <c r="F989" t="s">
        <v>67</v>
      </c>
      <c r="G989">
        <v>3</v>
      </c>
      <c r="H989">
        <v>29</v>
      </c>
      <c r="I989">
        <v>36</v>
      </c>
      <c r="J989">
        <v>68</v>
      </c>
    </row>
    <row r="990" spans="1:10" x14ac:dyDescent="0.3">
      <c r="A990">
        <v>987</v>
      </c>
      <c r="B990" t="s">
        <v>7391</v>
      </c>
      <c r="C990" t="s">
        <v>7392</v>
      </c>
      <c r="D990" t="s">
        <v>59</v>
      </c>
      <c r="E990" t="s">
        <v>66</v>
      </c>
      <c r="F990" t="s">
        <v>67</v>
      </c>
      <c r="G990">
        <v>0</v>
      </c>
      <c r="H990">
        <v>2</v>
      </c>
      <c r="I990">
        <v>10</v>
      </c>
      <c r="J990">
        <v>12</v>
      </c>
    </row>
    <row r="991" spans="1:10" x14ac:dyDescent="0.3">
      <c r="A991">
        <v>988</v>
      </c>
      <c r="B991" t="s">
        <v>7397</v>
      </c>
      <c r="C991" t="s">
        <v>7398</v>
      </c>
      <c r="D991" t="s">
        <v>59</v>
      </c>
      <c r="E991" t="s">
        <v>82</v>
      </c>
      <c r="F991" t="s">
        <v>83</v>
      </c>
      <c r="G991">
        <v>43</v>
      </c>
      <c r="H991">
        <v>69</v>
      </c>
      <c r="I991">
        <v>74</v>
      </c>
      <c r="J991">
        <v>186</v>
      </c>
    </row>
    <row r="992" spans="1:10" x14ac:dyDescent="0.3">
      <c r="A992">
        <v>989</v>
      </c>
      <c r="B992" t="s">
        <v>7407</v>
      </c>
      <c r="C992" t="s">
        <v>7408</v>
      </c>
      <c r="D992" t="s">
        <v>59</v>
      </c>
      <c r="E992" t="s">
        <v>86</v>
      </c>
      <c r="F992" t="s">
        <v>87</v>
      </c>
      <c r="G992">
        <v>10</v>
      </c>
      <c r="H992">
        <v>20</v>
      </c>
      <c r="I992">
        <v>21</v>
      </c>
      <c r="J992">
        <v>51</v>
      </c>
    </row>
    <row r="993" spans="1:10" x14ac:dyDescent="0.3">
      <c r="A993">
        <v>990</v>
      </c>
      <c r="B993" t="s">
        <v>7417</v>
      </c>
      <c r="C993" t="s">
        <v>7418</v>
      </c>
      <c r="D993" t="s">
        <v>59</v>
      </c>
      <c r="E993" t="s">
        <v>86</v>
      </c>
      <c r="F993" t="s">
        <v>87</v>
      </c>
      <c r="G993">
        <v>14</v>
      </c>
      <c r="H993">
        <v>10</v>
      </c>
      <c r="I993">
        <v>12</v>
      </c>
      <c r="J993">
        <v>36</v>
      </c>
    </row>
    <row r="994" spans="1:10" x14ac:dyDescent="0.3">
      <c r="A994">
        <v>991</v>
      </c>
      <c r="B994" t="s">
        <v>7419</v>
      </c>
      <c r="C994" t="s">
        <v>7420</v>
      </c>
      <c r="D994" t="s">
        <v>59</v>
      </c>
      <c r="E994" t="s">
        <v>90</v>
      </c>
      <c r="F994" t="s">
        <v>91</v>
      </c>
      <c r="G994">
        <v>0</v>
      </c>
      <c r="H994">
        <v>11</v>
      </c>
      <c r="I994">
        <v>10</v>
      </c>
      <c r="J994">
        <v>21</v>
      </c>
    </row>
    <row r="995" spans="1:10" x14ac:dyDescent="0.3">
      <c r="A995">
        <v>992</v>
      </c>
      <c r="B995" t="s">
        <v>7425</v>
      </c>
      <c r="C995" t="s">
        <v>7426</v>
      </c>
      <c r="D995" t="s">
        <v>59</v>
      </c>
      <c r="E995" t="s">
        <v>72</v>
      </c>
      <c r="F995" t="s">
        <v>73</v>
      </c>
      <c r="G995">
        <v>0</v>
      </c>
      <c r="H995">
        <v>5</v>
      </c>
      <c r="I995">
        <v>5</v>
      </c>
      <c r="J995">
        <v>10</v>
      </c>
    </row>
    <row r="996" spans="1:10" x14ac:dyDescent="0.3">
      <c r="A996">
        <v>993</v>
      </c>
      <c r="B996" t="s">
        <v>7437</v>
      </c>
      <c r="C996" t="s">
        <v>7438</v>
      </c>
      <c r="D996" t="s">
        <v>59</v>
      </c>
      <c r="E996" t="s">
        <v>90</v>
      </c>
      <c r="F996" t="s">
        <v>91</v>
      </c>
      <c r="G996">
        <v>14</v>
      </c>
      <c r="H996">
        <v>34</v>
      </c>
      <c r="I996">
        <v>43</v>
      </c>
      <c r="J996">
        <v>91</v>
      </c>
    </row>
    <row r="997" spans="1:10" x14ac:dyDescent="0.3">
      <c r="A997">
        <v>994</v>
      </c>
      <c r="B997" t="s">
        <v>7447</v>
      </c>
      <c r="C997" t="s">
        <v>7448</v>
      </c>
      <c r="D997" t="s">
        <v>59</v>
      </c>
      <c r="E997" t="s">
        <v>90</v>
      </c>
      <c r="F997" t="s">
        <v>91</v>
      </c>
      <c r="G997">
        <v>8</v>
      </c>
      <c r="H997">
        <v>11</v>
      </c>
      <c r="I997">
        <v>8</v>
      </c>
      <c r="J997">
        <v>27</v>
      </c>
    </row>
    <row r="998" spans="1:10" x14ac:dyDescent="0.3">
      <c r="A998">
        <v>995</v>
      </c>
      <c r="B998" t="s">
        <v>7449</v>
      </c>
      <c r="C998" t="s">
        <v>7450</v>
      </c>
      <c r="D998" t="s">
        <v>59</v>
      </c>
      <c r="E998" t="s">
        <v>90</v>
      </c>
      <c r="F998" t="s">
        <v>91</v>
      </c>
      <c r="G998">
        <v>5</v>
      </c>
      <c r="H998">
        <v>12</v>
      </c>
      <c r="I998">
        <v>24</v>
      </c>
      <c r="J998">
        <v>41</v>
      </c>
    </row>
    <row r="999" spans="1:10" x14ac:dyDescent="0.3">
      <c r="A999">
        <v>996</v>
      </c>
      <c r="B999" t="s">
        <v>7453</v>
      </c>
      <c r="C999" t="s">
        <v>7454</v>
      </c>
      <c r="D999" t="s">
        <v>59</v>
      </c>
      <c r="E999" t="s">
        <v>66</v>
      </c>
      <c r="F999" t="s">
        <v>67</v>
      </c>
      <c r="G999">
        <v>11</v>
      </c>
      <c r="H999">
        <v>31</v>
      </c>
      <c r="I999">
        <v>38</v>
      </c>
      <c r="J999">
        <v>80</v>
      </c>
    </row>
    <row r="1000" spans="1:10" x14ac:dyDescent="0.3">
      <c r="A1000">
        <v>997</v>
      </c>
      <c r="B1000" t="s">
        <v>7455</v>
      </c>
      <c r="C1000" t="s">
        <v>7456</v>
      </c>
      <c r="D1000" t="s">
        <v>59</v>
      </c>
      <c r="E1000" t="s">
        <v>72</v>
      </c>
      <c r="F1000" t="s">
        <v>73</v>
      </c>
      <c r="G1000">
        <v>5</v>
      </c>
      <c r="H1000">
        <v>12</v>
      </c>
      <c r="I1000">
        <v>11</v>
      </c>
      <c r="J1000">
        <v>28</v>
      </c>
    </row>
    <row r="1001" spans="1:10" x14ac:dyDescent="0.3">
      <c r="A1001">
        <v>998</v>
      </c>
      <c r="B1001" t="s">
        <v>7457</v>
      </c>
      <c r="C1001" t="s">
        <v>7458</v>
      </c>
      <c r="D1001" t="s">
        <v>59</v>
      </c>
      <c r="E1001" t="s">
        <v>82</v>
      </c>
      <c r="F1001" t="s">
        <v>327</v>
      </c>
      <c r="G1001">
        <v>0</v>
      </c>
      <c r="H1001">
        <v>0</v>
      </c>
      <c r="I1001">
        <v>4</v>
      </c>
      <c r="J1001">
        <v>4</v>
      </c>
    </row>
    <row r="1002" spans="1:10" x14ac:dyDescent="0.3">
      <c r="A1002">
        <v>999</v>
      </c>
      <c r="B1002" t="s">
        <v>7459</v>
      </c>
      <c r="C1002" t="s">
        <v>7460</v>
      </c>
      <c r="D1002" t="s">
        <v>59</v>
      </c>
      <c r="E1002" t="s">
        <v>82</v>
      </c>
      <c r="F1002" t="s">
        <v>327</v>
      </c>
      <c r="G1002">
        <v>0</v>
      </c>
      <c r="H1002">
        <v>0</v>
      </c>
      <c r="I1002">
        <v>0</v>
      </c>
      <c r="J1002">
        <v>0</v>
      </c>
    </row>
    <row r="1003" spans="1:10" x14ac:dyDescent="0.3">
      <c r="A1003">
        <v>1000</v>
      </c>
      <c r="B1003" t="s">
        <v>7461</v>
      </c>
      <c r="C1003" t="s">
        <v>7462</v>
      </c>
      <c r="D1003" t="s">
        <v>59</v>
      </c>
      <c r="E1003" t="s">
        <v>82</v>
      </c>
      <c r="F1003" t="s">
        <v>83</v>
      </c>
      <c r="G1003">
        <v>4</v>
      </c>
      <c r="H1003">
        <v>17</v>
      </c>
      <c r="I1003">
        <v>16</v>
      </c>
      <c r="J1003">
        <v>37</v>
      </c>
    </row>
    <row r="1004" spans="1:10" x14ac:dyDescent="0.3">
      <c r="A1004">
        <v>1001</v>
      </c>
      <c r="B1004" t="s">
        <v>7467</v>
      </c>
      <c r="C1004" t="s">
        <v>7468</v>
      </c>
      <c r="D1004" t="s">
        <v>59</v>
      </c>
      <c r="E1004" t="s">
        <v>82</v>
      </c>
      <c r="F1004" t="s">
        <v>83</v>
      </c>
      <c r="G1004">
        <v>1</v>
      </c>
      <c r="H1004">
        <v>0</v>
      </c>
      <c r="I1004">
        <v>0</v>
      </c>
      <c r="J1004">
        <v>1</v>
      </c>
    </row>
    <row r="1005" spans="1:10" x14ac:dyDescent="0.3">
      <c r="A1005">
        <v>1002</v>
      </c>
      <c r="B1005" t="s">
        <v>7491</v>
      </c>
      <c r="C1005" t="s">
        <v>7492</v>
      </c>
      <c r="D1005" t="s">
        <v>59</v>
      </c>
      <c r="E1005" t="s">
        <v>90</v>
      </c>
      <c r="F1005" t="s">
        <v>91</v>
      </c>
      <c r="G1005">
        <v>0</v>
      </c>
      <c r="H1005">
        <v>10</v>
      </c>
      <c r="I1005">
        <v>21</v>
      </c>
      <c r="J1005">
        <v>31</v>
      </c>
    </row>
    <row r="1006" spans="1:10" x14ac:dyDescent="0.3">
      <c r="A1006">
        <v>1003</v>
      </c>
      <c r="B1006" t="s">
        <v>7493</v>
      </c>
      <c r="C1006" t="s">
        <v>7494</v>
      </c>
      <c r="D1006" t="s">
        <v>59</v>
      </c>
      <c r="E1006" t="s">
        <v>66</v>
      </c>
      <c r="F1006" t="s">
        <v>67</v>
      </c>
      <c r="G1006">
        <v>2</v>
      </c>
      <c r="H1006">
        <v>11</v>
      </c>
      <c r="I1006">
        <v>7</v>
      </c>
      <c r="J1006">
        <v>20</v>
      </c>
    </row>
    <row r="1007" spans="1:10" x14ac:dyDescent="0.3">
      <c r="A1007">
        <v>1004</v>
      </c>
      <c r="B1007" t="s">
        <v>7515</v>
      </c>
      <c r="C1007" t="s">
        <v>7516</v>
      </c>
      <c r="D1007" t="s">
        <v>59</v>
      </c>
      <c r="E1007" t="s">
        <v>86</v>
      </c>
      <c r="F1007" t="s">
        <v>87</v>
      </c>
      <c r="G1007">
        <v>3</v>
      </c>
      <c r="H1007">
        <v>6</v>
      </c>
      <c r="I1007">
        <v>10</v>
      </c>
      <c r="J1007">
        <v>19</v>
      </c>
    </row>
    <row r="1008" spans="1:10" x14ac:dyDescent="0.3">
      <c r="A1008">
        <v>1005</v>
      </c>
      <c r="B1008" t="s">
        <v>7523</v>
      </c>
      <c r="C1008" t="s">
        <v>7524</v>
      </c>
      <c r="D1008" t="s">
        <v>59</v>
      </c>
      <c r="E1008" t="s">
        <v>72</v>
      </c>
      <c r="F1008" t="s">
        <v>73</v>
      </c>
      <c r="G1008">
        <v>8</v>
      </c>
      <c r="H1008">
        <v>10</v>
      </c>
      <c r="I1008">
        <v>15</v>
      </c>
      <c r="J1008">
        <v>33</v>
      </c>
    </row>
    <row r="1009" spans="1:10" x14ac:dyDescent="0.3">
      <c r="A1009">
        <v>1006</v>
      </c>
      <c r="B1009" t="s">
        <v>7537</v>
      </c>
      <c r="C1009" t="s">
        <v>7538</v>
      </c>
      <c r="D1009" t="s">
        <v>59</v>
      </c>
      <c r="E1009" t="s">
        <v>90</v>
      </c>
      <c r="F1009" t="s">
        <v>91</v>
      </c>
      <c r="G1009">
        <v>1</v>
      </c>
      <c r="H1009">
        <v>4</v>
      </c>
      <c r="I1009">
        <v>6</v>
      </c>
      <c r="J1009">
        <v>11</v>
      </c>
    </row>
    <row r="1010" spans="1:10" x14ac:dyDescent="0.3">
      <c r="A1010">
        <v>1007</v>
      </c>
      <c r="B1010" t="s">
        <v>7550</v>
      </c>
      <c r="C1010" t="s">
        <v>7551</v>
      </c>
      <c r="D1010" t="s">
        <v>59</v>
      </c>
      <c r="E1010" t="s">
        <v>90</v>
      </c>
      <c r="F1010" t="s">
        <v>91</v>
      </c>
      <c r="G1010">
        <v>3</v>
      </c>
      <c r="H1010">
        <v>11</v>
      </c>
      <c r="I1010">
        <v>19</v>
      </c>
      <c r="J1010">
        <v>33</v>
      </c>
    </row>
    <row r="1011" spans="1:10" x14ac:dyDescent="0.3">
      <c r="A1011">
        <v>1008</v>
      </c>
      <c r="B1011" t="s">
        <v>7552</v>
      </c>
      <c r="C1011" t="s">
        <v>7553</v>
      </c>
      <c r="D1011" t="s">
        <v>59</v>
      </c>
      <c r="E1011" t="s">
        <v>90</v>
      </c>
      <c r="F1011" t="s">
        <v>91</v>
      </c>
      <c r="G1011">
        <v>8</v>
      </c>
      <c r="H1011">
        <v>5</v>
      </c>
      <c r="I1011">
        <v>21</v>
      </c>
      <c r="J1011">
        <v>34</v>
      </c>
    </row>
    <row r="1012" spans="1:10" x14ac:dyDescent="0.3">
      <c r="A1012">
        <v>1009</v>
      </c>
      <c r="B1012" t="s">
        <v>7556</v>
      </c>
      <c r="C1012" t="s">
        <v>7557</v>
      </c>
      <c r="D1012" t="s">
        <v>59</v>
      </c>
      <c r="E1012" t="s">
        <v>66</v>
      </c>
      <c r="F1012" t="s">
        <v>67</v>
      </c>
      <c r="G1012">
        <v>7</v>
      </c>
      <c r="H1012">
        <v>11</v>
      </c>
      <c r="I1012">
        <v>10</v>
      </c>
      <c r="J1012">
        <v>28</v>
      </c>
    </row>
    <row r="1013" spans="1:10" x14ac:dyDescent="0.3">
      <c r="A1013">
        <v>1010</v>
      </c>
      <c r="B1013" t="s">
        <v>7558</v>
      </c>
      <c r="C1013" t="s">
        <v>7559</v>
      </c>
      <c r="D1013" t="s">
        <v>59</v>
      </c>
      <c r="E1013" t="s">
        <v>66</v>
      </c>
      <c r="F1013" t="s">
        <v>67</v>
      </c>
      <c r="G1013">
        <v>4</v>
      </c>
      <c r="H1013">
        <v>10</v>
      </c>
      <c r="I1013">
        <v>12</v>
      </c>
      <c r="J1013">
        <v>26</v>
      </c>
    </row>
    <row r="1014" spans="1:10" x14ac:dyDescent="0.3">
      <c r="A1014">
        <v>1011</v>
      </c>
      <c r="B1014" t="s">
        <v>7560</v>
      </c>
      <c r="C1014" t="s">
        <v>7561</v>
      </c>
      <c r="D1014" t="s">
        <v>59</v>
      </c>
      <c r="E1014" t="s">
        <v>82</v>
      </c>
      <c r="F1014" t="s">
        <v>327</v>
      </c>
      <c r="G1014">
        <v>7</v>
      </c>
      <c r="H1014">
        <v>11</v>
      </c>
      <c r="I1014">
        <v>17</v>
      </c>
      <c r="J1014">
        <v>35</v>
      </c>
    </row>
    <row r="1015" spans="1:10" x14ac:dyDescent="0.3">
      <c r="A1015">
        <v>1012</v>
      </c>
      <c r="B1015" t="s">
        <v>7583</v>
      </c>
      <c r="C1015" t="s">
        <v>7584</v>
      </c>
      <c r="D1015" t="s">
        <v>59</v>
      </c>
      <c r="E1015" t="s">
        <v>82</v>
      </c>
      <c r="F1015" t="s">
        <v>83</v>
      </c>
      <c r="G1015">
        <v>0</v>
      </c>
      <c r="H1015">
        <v>8</v>
      </c>
      <c r="I1015">
        <v>11</v>
      </c>
      <c r="J1015">
        <v>19</v>
      </c>
    </row>
    <row r="1016" spans="1:10" x14ac:dyDescent="0.3">
      <c r="A1016">
        <v>1013</v>
      </c>
      <c r="B1016" t="s">
        <v>7585</v>
      </c>
      <c r="C1016" t="s">
        <v>7586</v>
      </c>
      <c r="D1016" t="s">
        <v>59</v>
      </c>
      <c r="E1016" t="s">
        <v>82</v>
      </c>
      <c r="F1016" t="s">
        <v>327</v>
      </c>
      <c r="G1016">
        <v>11</v>
      </c>
      <c r="H1016">
        <v>21</v>
      </c>
      <c r="I1016">
        <v>31</v>
      </c>
      <c r="J1016">
        <v>63</v>
      </c>
    </row>
    <row r="1017" spans="1:10" x14ac:dyDescent="0.3">
      <c r="A1017">
        <v>1014</v>
      </c>
      <c r="B1017" t="s">
        <v>7587</v>
      </c>
      <c r="C1017" t="s">
        <v>7588</v>
      </c>
      <c r="D1017" t="s">
        <v>59</v>
      </c>
      <c r="E1017" t="s">
        <v>82</v>
      </c>
      <c r="F1017" t="s">
        <v>327</v>
      </c>
      <c r="G1017">
        <v>2</v>
      </c>
      <c r="H1017">
        <v>7</v>
      </c>
      <c r="I1017">
        <v>3</v>
      </c>
      <c r="J1017">
        <v>12</v>
      </c>
    </row>
    <row r="1018" spans="1:10" x14ac:dyDescent="0.3">
      <c r="A1018">
        <v>1015</v>
      </c>
      <c r="B1018" t="s">
        <v>7589</v>
      </c>
      <c r="C1018" t="s">
        <v>7590</v>
      </c>
      <c r="D1018" t="s">
        <v>59</v>
      </c>
      <c r="E1018" t="s">
        <v>82</v>
      </c>
      <c r="F1018" t="s">
        <v>327</v>
      </c>
      <c r="G1018">
        <v>4</v>
      </c>
      <c r="H1018">
        <v>8</v>
      </c>
      <c r="I1018">
        <v>9</v>
      </c>
      <c r="J1018">
        <v>21</v>
      </c>
    </row>
    <row r="1019" spans="1:10" x14ac:dyDescent="0.3">
      <c r="A1019">
        <v>1016</v>
      </c>
      <c r="B1019" t="s">
        <v>7618</v>
      </c>
      <c r="C1019" t="s">
        <v>7619</v>
      </c>
      <c r="D1019" t="s">
        <v>59</v>
      </c>
      <c r="E1019" t="s">
        <v>82</v>
      </c>
      <c r="F1019" t="s">
        <v>327</v>
      </c>
      <c r="G1019">
        <v>0</v>
      </c>
      <c r="H1019">
        <v>6</v>
      </c>
      <c r="I1019">
        <v>12</v>
      </c>
      <c r="J1019">
        <v>18</v>
      </c>
    </row>
    <row r="1020" spans="1:10" x14ac:dyDescent="0.3">
      <c r="A1020">
        <v>1017</v>
      </c>
      <c r="B1020" t="s">
        <v>7620</v>
      </c>
      <c r="C1020" t="s">
        <v>7621</v>
      </c>
      <c r="D1020" t="s">
        <v>59</v>
      </c>
      <c r="E1020" t="s">
        <v>90</v>
      </c>
      <c r="F1020" t="s">
        <v>91</v>
      </c>
      <c r="G1020">
        <v>10</v>
      </c>
      <c r="H1020">
        <v>17</v>
      </c>
      <c r="I1020">
        <v>19</v>
      </c>
      <c r="J1020">
        <v>46</v>
      </c>
    </row>
    <row r="1021" spans="1:10" x14ac:dyDescent="0.3">
      <c r="A1021">
        <v>1018</v>
      </c>
      <c r="B1021" t="s">
        <v>7641</v>
      </c>
      <c r="C1021" t="s">
        <v>7642</v>
      </c>
      <c r="D1021" t="s">
        <v>59</v>
      </c>
      <c r="E1021" t="s">
        <v>66</v>
      </c>
      <c r="F1021" t="s">
        <v>67</v>
      </c>
      <c r="G1021">
        <v>4</v>
      </c>
      <c r="H1021">
        <v>13</v>
      </c>
      <c r="I1021">
        <v>18</v>
      </c>
      <c r="J1021">
        <v>35</v>
      </c>
    </row>
    <row r="1022" spans="1:10" x14ac:dyDescent="0.3">
      <c r="A1022">
        <v>1019</v>
      </c>
      <c r="B1022" t="s">
        <v>7645</v>
      </c>
      <c r="C1022" t="s">
        <v>7646</v>
      </c>
      <c r="D1022" t="s">
        <v>59</v>
      </c>
      <c r="E1022" t="s">
        <v>82</v>
      </c>
      <c r="F1022" t="s">
        <v>327</v>
      </c>
      <c r="G1022">
        <v>13</v>
      </c>
      <c r="H1022">
        <v>17</v>
      </c>
      <c r="I1022">
        <v>34</v>
      </c>
      <c r="J1022">
        <v>64</v>
      </c>
    </row>
    <row r="1023" spans="1:10" x14ac:dyDescent="0.3">
      <c r="A1023">
        <v>1020</v>
      </c>
      <c r="B1023" t="s">
        <v>7651</v>
      </c>
      <c r="C1023" t="s">
        <v>7652</v>
      </c>
      <c r="D1023" t="s">
        <v>59</v>
      </c>
      <c r="E1023" t="s">
        <v>72</v>
      </c>
      <c r="F1023" t="s">
        <v>73</v>
      </c>
      <c r="G1023">
        <v>3</v>
      </c>
      <c r="H1023">
        <v>10</v>
      </c>
      <c r="I1023">
        <v>7</v>
      </c>
      <c r="J1023">
        <v>20</v>
      </c>
    </row>
    <row r="1024" spans="1:10" x14ac:dyDescent="0.3">
      <c r="A1024">
        <v>1021</v>
      </c>
      <c r="B1024" t="s">
        <v>7653</v>
      </c>
      <c r="C1024" t="s">
        <v>7654</v>
      </c>
      <c r="D1024" t="s">
        <v>59</v>
      </c>
      <c r="E1024" t="s">
        <v>82</v>
      </c>
      <c r="F1024" t="s">
        <v>327</v>
      </c>
      <c r="G1024">
        <v>1</v>
      </c>
      <c r="H1024">
        <v>6</v>
      </c>
      <c r="I1024">
        <v>9</v>
      </c>
      <c r="J1024">
        <v>16</v>
      </c>
    </row>
    <row r="1025" spans="1:10" x14ac:dyDescent="0.3">
      <c r="A1025">
        <v>1022</v>
      </c>
      <c r="B1025" t="s">
        <v>7657</v>
      </c>
      <c r="C1025" t="s">
        <v>7658</v>
      </c>
      <c r="D1025" t="s">
        <v>59</v>
      </c>
      <c r="E1025" t="s">
        <v>72</v>
      </c>
      <c r="F1025" t="s">
        <v>73</v>
      </c>
      <c r="G1025">
        <v>10</v>
      </c>
      <c r="H1025">
        <v>15</v>
      </c>
      <c r="I1025">
        <v>15</v>
      </c>
      <c r="J1025">
        <v>40</v>
      </c>
    </row>
    <row r="1026" spans="1:10" x14ac:dyDescent="0.3">
      <c r="A1026">
        <v>1023</v>
      </c>
      <c r="B1026" t="s">
        <v>7662</v>
      </c>
      <c r="C1026" t="s">
        <v>7663</v>
      </c>
      <c r="D1026" t="s">
        <v>59</v>
      </c>
      <c r="E1026" t="s">
        <v>82</v>
      </c>
      <c r="F1026" t="s">
        <v>327</v>
      </c>
      <c r="G1026">
        <v>3</v>
      </c>
      <c r="H1026">
        <v>11</v>
      </c>
      <c r="I1026">
        <v>23</v>
      </c>
      <c r="J1026">
        <v>37</v>
      </c>
    </row>
    <row r="1027" spans="1:10" x14ac:dyDescent="0.3">
      <c r="A1027">
        <v>1024</v>
      </c>
      <c r="B1027" t="s">
        <v>7664</v>
      </c>
      <c r="C1027" t="s">
        <v>7665</v>
      </c>
      <c r="D1027" t="s">
        <v>59</v>
      </c>
      <c r="E1027" t="s">
        <v>66</v>
      </c>
      <c r="F1027" t="s">
        <v>67</v>
      </c>
      <c r="G1027">
        <v>27</v>
      </c>
      <c r="H1027">
        <v>41</v>
      </c>
      <c r="I1027">
        <v>62</v>
      </c>
      <c r="J1027">
        <v>130</v>
      </c>
    </row>
    <row r="1028" spans="1:10" x14ac:dyDescent="0.3">
      <c r="A1028">
        <v>1025</v>
      </c>
      <c r="B1028" t="s">
        <v>7683</v>
      </c>
      <c r="C1028" t="s">
        <v>7684</v>
      </c>
      <c r="D1028" t="s">
        <v>59</v>
      </c>
      <c r="E1028" t="s">
        <v>90</v>
      </c>
      <c r="F1028" t="s">
        <v>91</v>
      </c>
      <c r="G1028">
        <v>5</v>
      </c>
      <c r="H1028">
        <v>11</v>
      </c>
      <c r="I1028">
        <v>9</v>
      </c>
      <c r="J1028">
        <v>25</v>
      </c>
    </row>
    <row r="1029" spans="1:10" x14ac:dyDescent="0.3">
      <c r="A1029">
        <v>1026</v>
      </c>
      <c r="B1029" t="s">
        <v>7689</v>
      </c>
      <c r="C1029" t="s">
        <v>7690</v>
      </c>
      <c r="D1029" t="s">
        <v>59</v>
      </c>
      <c r="E1029" t="s">
        <v>82</v>
      </c>
      <c r="F1029" t="s">
        <v>83</v>
      </c>
      <c r="G1029">
        <v>4</v>
      </c>
      <c r="H1029">
        <v>6</v>
      </c>
      <c r="I1029">
        <v>8</v>
      </c>
      <c r="J1029">
        <v>18</v>
      </c>
    </row>
    <row r="1030" spans="1:10" x14ac:dyDescent="0.3">
      <c r="A1030">
        <v>1027</v>
      </c>
      <c r="B1030" t="s">
        <v>7699</v>
      </c>
      <c r="C1030" t="s">
        <v>7700</v>
      </c>
      <c r="D1030" t="s">
        <v>59</v>
      </c>
      <c r="E1030" t="s">
        <v>90</v>
      </c>
      <c r="F1030" t="s">
        <v>91</v>
      </c>
      <c r="G1030">
        <v>2</v>
      </c>
      <c r="H1030">
        <v>3</v>
      </c>
      <c r="I1030">
        <v>2</v>
      </c>
      <c r="J1030">
        <v>7</v>
      </c>
    </row>
    <row r="1031" spans="1:10" x14ac:dyDescent="0.3">
      <c r="A1031">
        <v>1028</v>
      </c>
      <c r="B1031" t="s">
        <v>7701</v>
      </c>
      <c r="C1031" t="s">
        <v>7702</v>
      </c>
      <c r="D1031" t="s">
        <v>59</v>
      </c>
      <c r="E1031" t="s">
        <v>82</v>
      </c>
      <c r="F1031" t="s">
        <v>327</v>
      </c>
      <c r="G1031">
        <v>0</v>
      </c>
      <c r="H1031">
        <v>4</v>
      </c>
      <c r="I1031">
        <v>7</v>
      </c>
      <c r="J1031">
        <v>11</v>
      </c>
    </row>
    <row r="1032" spans="1:10" x14ac:dyDescent="0.3">
      <c r="A1032">
        <v>1029</v>
      </c>
      <c r="B1032" t="s">
        <v>7703</v>
      </c>
      <c r="C1032" t="s">
        <v>7704</v>
      </c>
      <c r="D1032" t="s">
        <v>59</v>
      </c>
      <c r="E1032" t="s">
        <v>82</v>
      </c>
      <c r="F1032" t="s">
        <v>327</v>
      </c>
      <c r="G1032">
        <v>0</v>
      </c>
      <c r="H1032">
        <v>8</v>
      </c>
      <c r="I1032">
        <v>8</v>
      </c>
      <c r="J1032">
        <v>16</v>
      </c>
    </row>
    <row r="1033" spans="1:10" x14ac:dyDescent="0.3">
      <c r="A1033">
        <v>1030</v>
      </c>
      <c r="B1033" t="s">
        <v>7705</v>
      </c>
      <c r="C1033" t="s">
        <v>7706</v>
      </c>
      <c r="D1033" t="s">
        <v>59</v>
      </c>
      <c r="E1033" t="s">
        <v>90</v>
      </c>
      <c r="F1033" t="s">
        <v>91</v>
      </c>
      <c r="G1033">
        <v>5</v>
      </c>
      <c r="H1033">
        <v>11</v>
      </c>
      <c r="I1033">
        <v>9</v>
      </c>
      <c r="J1033">
        <v>25</v>
      </c>
    </row>
    <row r="1034" spans="1:10" x14ac:dyDescent="0.3">
      <c r="A1034">
        <v>1031</v>
      </c>
      <c r="B1034" t="s">
        <v>7720</v>
      </c>
      <c r="C1034" t="s">
        <v>7721</v>
      </c>
      <c r="D1034" t="s">
        <v>59</v>
      </c>
      <c r="E1034" t="s">
        <v>72</v>
      </c>
      <c r="F1034" t="s">
        <v>73</v>
      </c>
      <c r="G1034">
        <v>22</v>
      </c>
      <c r="H1034">
        <v>0</v>
      </c>
      <c r="I1034">
        <v>0</v>
      </c>
      <c r="J1034">
        <v>22</v>
      </c>
    </row>
    <row r="1035" spans="1:10" x14ac:dyDescent="0.3">
      <c r="A1035">
        <v>1032</v>
      </c>
      <c r="B1035" t="s">
        <v>7736</v>
      </c>
      <c r="C1035" t="s">
        <v>7737</v>
      </c>
      <c r="D1035" t="s">
        <v>59</v>
      </c>
      <c r="E1035" t="s">
        <v>66</v>
      </c>
      <c r="F1035" t="s">
        <v>67</v>
      </c>
      <c r="G1035">
        <v>1</v>
      </c>
      <c r="H1035">
        <v>6</v>
      </c>
      <c r="I1035">
        <v>4</v>
      </c>
      <c r="J1035">
        <v>11</v>
      </c>
    </row>
    <row r="1036" spans="1:10" x14ac:dyDescent="0.3">
      <c r="A1036">
        <v>1033</v>
      </c>
      <c r="B1036" t="s">
        <v>7738</v>
      </c>
      <c r="C1036" t="s">
        <v>7739</v>
      </c>
      <c r="D1036" t="s">
        <v>59</v>
      </c>
      <c r="E1036" t="s">
        <v>86</v>
      </c>
      <c r="F1036" t="s">
        <v>87</v>
      </c>
      <c r="G1036">
        <v>0</v>
      </c>
      <c r="H1036">
        <v>0</v>
      </c>
      <c r="I1036">
        <v>3</v>
      </c>
      <c r="J1036">
        <v>3</v>
      </c>
    </row>
    <row r="1037" spans="1:10" x14ac:dyDescent="0.3">
      <c r="A1037">
        <v>1034</v>
      </c>
      <c r="B1037" t="s">
        <v>7744</v>
      </c>
      <c r="C1037" t="s">
        <v>7745</v>
      </c>
      <c r="D1037" t="s">
        <v>59</v>
      </c>
      <c r="E1037" t="s">
        <v>66</v>
      </c>
      <c r="F1037" t="s">
        <v>67</v>
      </c>
      <c r="G1037">
        <v>3</v>
      </c>
      <c r="H1037">
        <v>8</v>
      </c>
      <c r="I1037">
        <v>5</v>
      </c>
      <c r="J1037">
        <v>16</v>
      </c>
    </row>
    <row r="1038" spans="1:10" x14ac:dyDescent="0.3">
      <c r="A1038">
        <v>1035</v>
      </c>
      <c r="B1038" t="s">
        <v>7754</v>
      </c>
      <c r="C1038" t="s">
        <v>7755</v>
      </c>
      <c r="D1038" t="s">
        <v>59</v>
      </c>
      <c r="E1038" t="s">
        <v>90</v>
      </c>
      <c r="F1038" t="s">
        <v>91</v>
      </c>
      <c r="G1038">
        <v>2</v>
      </c>
      <c r="H1038">
        <v>8</v>
      </c>
      <c r="I1038">
        <v>2</v>
      </c>
      <c r="J1038">
        <v>12</v>
      </c>
    </row>
    <row r="1039" spans="1:10" x14ac:dyDescent="0.3">
      <c r="A1039">
        <v>1036</v>
      </c>
      <c r="B1039" t="s">
        <v>7756</v>
      </c>
      <c r="C1039" t="s">
        <v>7757</v>
      </c>
      <c r="D1039" t="s">
        <v>59</v>
      </c>
      <c r="E1039" t="s">
        <v>90</v>
      </c>
      <c r="F1039" t="s">
        <v>91</v>
      </c>
      <c r="G1039">
        <v>0</v>
      </c>
      <c r="H1039">
        <v>0</v>
      </c>
      <c r="I1039">
        <v>0</v>
      </c>
      <c r="J1039">
        <v>0</v>
      </c>
    </row>
    <row r="1040" spans="1:10" x14ac:dyDescent="0.3">
      <c r="A1040">
        <v>1037</v>
      </c>
      <c r="B1040" t="s">
        <v>7758</v>
      </c>
      <c r="C1040" t="s">
        <v>7759</v>
      </c>
      <c r="D1040" t="s">
        <v>59</v>
      </c>
      <c r="E1040" t="s">
        <v>90</v>
      </c>
      <c r="F1040" t="s">
        <v>91</v>
      </c>
      <c r="G1040">
        <v>0</v>
      </c>
      <c r="H1040">
        <v>5</v>
      </c>
      <c r="I1040">
        <v>5</v>
      </c>
      <c r="J1040">
        <v>10</v>
      </c>
    </row>
    <row r="1041" spans="1:10" x14ac:dyDescent="0.3">
      <c r="A1041">
        <v>1038</v>
      </c>
      <c r="B1041" t="s">
        <v>7764</v>
      </c>
      <c r="C1041" t="s">
        <v>7765</v>
      </c>
      <c r="D1041" t="s">
        <v>59</v>
      </c>
      <c r="E1041" t="s">
        <v>90</v>
      </c>
      <c r="F1041" t="s">
        <v>91</v>
      </c>
      <c r="G1041">
        <v>0</v>
      </c>
      <c r="H1041">
        <v>14</v>
      </c>
      <c r="I1041">
        <v>28</v>
      </c>
      <c r="J1041">
        <v>42</v>
      </c>
    </row>
    <row r="1042" spans="1:10" x14ac:dyDescent="0.3">
      <c r="A1042">
        <v>1039</v>
      </c>
      <c r="B1042" t="s">
        <v>7788</v>
      </c>
      <c r="C1042" t="s">
        <v>7789</v>
      </c>
      <c r="D1042" t="s">
        <v>59</v>
      </c>
      <c r="E1042" t="s">
        <v>82</v>
      </c>
      <c r="F1042" t="s">
        <v>83</v>
      </c>
      <c r="G1042">
        <v>1</v>
      </c>
      <c r="H1042">
        <v>2</v>
      </c>
      <c r="I1042">
        <v>3</v>
      </c>
      <c r="J1042">
        <v>6</v>
      </c>
    </row>
    <row r="1043" spans="1:10" x14ac:dyDescent="0.3">
      <c r="A1043">
        <v>1040</v>
      </c>
      <c r="B1043" t="s">
        <v>7794</v>
      </c>
      <c r="C1043" t="s">
        <v>7795</v>
      </c>
      <c r="D1043" t="s">
        <v>59</v>
      </c>
      <c r="E1043" t="s">
        <v>78</v>
      </c>
      <c r="F1043" t="s">
        <v>79</v>
      </c>
      <c r="G1043">
        <v>2</v>
      </c>
      <c r="H1043">
        <v>17</v>
      </c>
      <c r="I1043">
        <v>29</v>
      </c>
      <c r="J1043">
        <v>48</v>
      </c>
    </row>
    <row r="1044" spans="1:10" x14ac:dyDescent="0.3">
      <c r="A1044">
        <v>1041</v>
      </c>
      <c r="B1044" t="s">
        <v>7824</v>
      </c>
      <c r="C1044" t="s">
        <v>7825</v>
      </c>
      <c r="D1044" t="s">
        <v>59</v>
      </c>
      <c r="E1044" t="s">
        <v>72</v>
      </c>
      <c r="F1044" t="s">
        <v>73</v>
      </c>
      <c r="G1044">
        <v>1</v>
      </c>
      <c r="H1044">
        <v>11</v>
      </c>
      <c r="I1044">
        <v>22</v>
      </c>
      <c r="J1044">
        <v>34</v>
      </c>
    </row>
    <row r="1045" spans="1:10" x14ac:dyDescent="0.3">
      <c r="A1045">
        <v>1042</v>
      </c>
      <c r="B1045" t="s">
        <v>7826</v>
      </c>
      <c r="C1045" t="s">
        <v>7827</v>
      </c>
      <c r="D1045" t="s">
        <v>59</v>
      </c>
      <c r="E1045" t="s">
        <v>78</v>
      </c>
      <c r="F1045" t="s">
        <v>79</v>
      </c>
      <c r="G1045">
        <v>2</v>
      </c>
      <c r="H1045">
        <v>3</v>
      </c>
      <c r="I1045">
        <v>2</v>
      </c>
      <c r="J1045">
        <v>7</v>
      </c>
    </row>
    <row r="1046" spans="1:10" x14ac:dyDescent="0.3">
      <c r="A1046">
        <v>1043</v>
      </c>
      <c r="B1046" t="s">
        <v>7830</v>
      </c>
      <c r="C1046" t="s">
        <v>7831</v>
      </c>
      <c r="D1046" t="s">
        <v>59</v>
      </c>
      <c r="E1046" t="s">
        <v>90</v>
      </c>
      <c r="F1046" t="s">
        <v>91</v>
      </c>
      <c r="G1046">
        <v>11</v>
      </c>
      <c r="H1046">
        <v>22</v>
      </c>
      <c r="I1046">
        <v>21</v>
      </c>
      <c r="J1046">
        <v>54</v>
      </c>
    </row>
    <row r="1047" spans="1:10" x14ac:dyDescent="0.3">
      <c r="A1047">
        <v>1044</v>
      </c>
      <c r="B1047" t="s">
        <v>7832</v>
      </c>
      <c r="C1047" t="s">
        <v>7833</v>
      </c>
      <c r="D1047" t="s">
        <v>59</v>
      </c>
      <c r="E1047" t="s">
        <v>90</v>
      </c>
      <c r="F1047" t="s">
        <v>91</v>
      </c>
      <c r="G1047">
        <v>0</v>
      </c>
      <c r="H1047">
        <v>0</v>
      </c>
      <c r="I1047">
        <v>3</v>
      </c>
      <c r="J1047">
        <v>3</v>
      </c>
    </row>
    <row r="1048" spans="1:10" x14ac:dyDescent="0.3">
      <c r="A1048">
        <v>1045</v>
      </c>
      <c r="B1048" t="s">
        <v>7836</v>
      </c>
      <c r="C1048" t="s">
        <v>7837</v>
      </c>
      <c r="D1048" t="s">
        <v>59</v>
      </c>
      <c r="E1048" t="s">
        <v>78</v>
      </c>
      <c r="F1048" t="s">
        <v>79</v>
      </c>
      <c r="G1048">
        <v>4</v>
      </c>
      <c r="H1048">
        <v>5</v>
      </c>
      <c r="I1048">
        <v>11</v>
      </c>
      <c r="J1048">
        <v>20</v>
      </c>
    </row>
    <row r="1049" spans="1:10" x14ac:dyDescent="0.3">
      <c r="A1049">
        <v>1046</v>
      </c>
      <c r="B1049" t="s">
        <v>7838</v>
      </c>
      <c r="C1049" t="s">
        <v>7839</v>
      </c>
      <c r="D1049" t="s">
        <v>59</v>
      </c>
      <c r="E1049" t="s">
        <v>86</v>
      </c>
      <c r="F1049" t="s">
        <v>87</v>
      </c>
      <c r="G1049">
        <v>9</v>
      </c>
      <c r="H1049">
        <v>14</v>
      </c>
      <c r="I1049">
        <v>16</v>
      </c>
      <c r="J1049">
        <v>39</v>
      </c>
    </row>
    <row r="1050" spans="1:10" x14ac:dyDescent="0.3">
      <c r="A1050">
        <v>1047</v>
      </c>
      <c r="B1050" t="s">
        <v>7847</v>
      </c>
      <c r="C1050" t="s">
        <v>7848</v>
      </c>
      <c r="D1050" t="s">
        <v>59</v>
      </c>
      <c r="E1050" t="s">
        <v>90</v>
      </c>
      <c r="F1050" t="s">
        <v>91</v>
      </c>
      <c r="G1050">
        <v>2</v>
      </c>
      <c r="H1050">
        <v>9</v>
      </c>
      <c r="I1050">
        <v>6</v>
      </c>
      <c r="J1050">
        <v>17</v>
      </c>
    </row>
    <row r="1051" spans="1:10" x14ac:dyDescent="0.3">
      <c r="A1051">
        <v>1048</v>
      </c>
      <c r="B1051" t="s">
        <v>7849</v>
      </c>
      <c r="C1051" t="s">
        <v>7850</v>
      </c>
      <c r="D1051" t="s">
        <v>59</v>
      </c>
      <c r="E1051" t="s">
        <v>66</v>
      </c>
      <c r="F1051" t="s">
        <v>67</v>
      </c>
      <c r="G1051">
        <v>5</v>
      </c>
      <c r="H1051">
        <v>10</v>
      </c>
      <c r="I1051">
        <v>9</v>
      </c>
      <c r="J1051">
        <v>24</v>
      </c>
    </row>
    <row r="1052" spans="1:10" x14ac:dyDescent="0.3">
      <c r="A1052">
        <v>1049</v>
      </c>
      <c r="B1052" t="s">
        <v>7851</v>
      </c>
      <c r="C1052" t="s">
        <v>7852</v>
      </c>
      <c r="D1052" t="s">
        <v>59</v>
      </c>
      <c r="E1052" t="s">
        <v>82</v>
      </c>
      <c r="F1052" t="s">
        <v>327</v>
      </c>
      <c r="G1052">
        <v>2</v>
      </c>
      <c r="H1052">
        <v>9</v>
      </c>
      <c r="I1052">
        <v>20</v>
      </c>
      <c r="J1052">
        <v>31</v>
      </c>
    </row>
    <row r="1053" spans="1:10" x14ac:dyDescent="0.3">
      <c r="A1053">
        <v>1050</v>
      </c>
      <c r="B1053" t="s">
        <v>7859</v>
      </c>
      <c r="C1053" t="s">
        <v>7860</v>
      </c>
      <c r="D1053" t="s">
        <v>59</v>
      </c>
      <c r="E1053" t="s">
        <v>66</v>
      </c>
      <c r="F1053" t="s">
        <v>67</v>
      </c>
      <c r="G1053">
        <v>9</v>
      </c>
      <c r="H1053">
        <v>25</v>
      </c>
      <c r="I1053">
        <v>21</v>
      </c>
      <c r="J1053">
        <v>55</v>
      </c>
    </row>
    <row r="1054" spans="1:10" x14ac:dyDescent="0.3">
      <c r="A1054">
        <v>1051</v>
      </c>
      <c r="B1054" t="s">
        <v>7865</v>
      </c>
      <c r="C1054" t="s">
        <v>7866</v>
      </c>
      <c r="D1054" t="s">
        <v>59</v>
      </c>
      <c r="E1054" t="s">
        <v>72</v>
      </c>
      <c r="F1054" t="s">
        <v>73</v>
      </c>
      <c r="G1054">
        <v>14</v>
      </c>
      <c r="H1054">
        <v>9</v>
      </c>
      <c r="I1054">
        <v>0</v>
      </c>
      <c r="J1054">
        <v>23</v>
      </c>
    </row>
    <row r="1055" spans="1:10" x14ac:dyDescent="0.3">
      <c r="A1055">
        <v>1052</v>
      </c>
      <c r="B1055" t="s">
        <v>7877</v>
      </c>
      <c r="C1055" t="s">
        <v>7878</v>
      </c>
      <c r="D1055" t="s">
        <v>59</v>
      </c>
      <c r="E1055" t="s">
        <v>82</v>
      </c>
      <c r="F1055" t="s">
        <v>83</v>
      </c>
      <c r="G1055">
        <v>8</v>
      </c>
      <c r="H1055">
        <v>13</v>
      </c>
      <c r="I1055">
        <v>11</v>
      </c>
      <c r="J1055">
        <v>32</v>
      </c>
    </row>
    <row r="1056" spans="1:10" x14ac:dyDescent="0.3">
      <c r="A1056">
        <v>1053</v>
      </c>
      <c r="B1056" t="s">
        <v>7918</v>
      </c>
      <c r="C1056" t="s">
        <v>7919</v>
      </c>
      <c r="D1056" t="s">
        <v>59</v>
      </c>
      <c r="E1056" t="s">
        <v>72</v>
      </c>
      <c r="F1056" t="s">
        <v>73</v>
      </c>
      <c r="G1056">
        <v>2</v>
      </c>
      <c r="H1056">
        <v>5</v>
      </c>
      <c r="I1056">
        <v>13</v>
      </c>
      <c r="J1056">
        <v>20</v>
      </c>
    </row>
    <row r="1057" spans="1:10" x14ac:dyDescent="0.3">
      <c r="A1057">
        <v>1054</v>
      </c>
      <c r="B1057" t="s">
        <v>7925</v>
      </c>
      <c r="C1057" t="s">
        <v>7926</v>
      </c>
      <c r="D1057" t="s">
        <v>59</v>
      </c>
      <c r="E1057" t="s">
        <v>66</v>
      </c>
      <c r="F1057" t="s">
        <v>67</v>
      </c>
      <c r="G1057">
        <v>7</v>
      </c>
      <c r="H1057">
        <v>10</v>
      </c>
      <c r="I1057">
        <v>8</v>
      </c>
      <c r="J1057">
        <v>25</v>
      </c>
    </row>
    <row r="1058" spans="1:10" x14ac:dyDescent="0.3">
      <c r="A1058">
        <v>1055</v>
      </c>
      <c r="B1058" t="s">
        <v>7927</v>
      </c>
      <c r="C1058" t="s">
        <v>7928</v>
      </c>
      <c r="D1058" t="s">
        <v>59</v>
      </c>
      <c r="E1058" t="s">
        <v>78</v>
      </c>
      <c r="F1058" t="s">
        <v>79</v>
      </c>
      <c r="G1058">
        <v>16</v>
      </c>
      <c r="H1058">
        <v>23</v>
      </c>
      <c r="I1058">
        <v>19</v>
      </c>
      <c r="J1058">
        <v>58</v>
      </c>
    </row>
    <row r="1059" spans="1:10" x14ac:dyDescent="0.3">
      <c r="A1059">
        <v>1056</v>
      </c>
      <c r="B1059" t="s">
        <v>7931</v>
      </c>
      <c r="C1059" t="s">
        <v>7932</v>
      </c>
      <c r="D1059" t="s">
        <v>59</v>
      </c>
      <c r="E1059" t="s">
        <v>90</v>
      </c>
      <c r="F1059" t="s">
        <v>91</v>
      </c>
      <c r="G1059">
        <v>0</v>
      </c>
      <c r="H1059">
        <v>14</v>
      </c>
      <c r="I1059">
        <v>18</v>
      </c>
      <c r="J1059">
        <v>32</v>
      </c>
    </row>
    <row r="1060" spans="1:10" x14ac:dyDescent="0.3">
      <c r="A1060">
        <v>1057</v>
      </c>
      <c r="B1060" t="s">
        <v>7951</v>
      </c>
      <c r="C1060" t="s">
        <v>7952</v>
      </c>
      <c r="D1060" t="s">
        <v>59</v>
      </c>
      <c r="E1060" t="s">
        <v>86</v>
      </c>
      <c r="F1060" t="s">
        <v>87</v>
      </c>
      <c r="G1060">
        <v>3</v>
      </c>
      <c r="H1060">
        <v>4</v>
      </c>
      <c r="I1060">
        <v>5</v>
      </c>
      <c r="J1060">
        <v>12</v>
      </c>
    </row>
    <row r="1061" spans="1:10" x14ac:dyDescent="0.3">
      <c r="A1061">
        <v>1058</v>
      </c>
      <c r="B1061" t="s">
        <v>7953</v>
      </c>
      <c r="C1061" t="s">
        <v>7954</v>
      </c>
      <c r="D1061" t="s">
        <v>59</v>
      </c>
      <c r="E1061" t="s">
        <v>90</v>
      </c>
      <c r="F1061" t="s">
        <v>91</v>
      </c>
      <c r="G1061">
        <v>3</v>
      </c>
      <c r="H1061">
        <v>9</v>
      </c>
      <c r="I1061">
        <v>7</v>
      </c>
      <c r="J1061">
        <v>19</v>
      </c>
    </row>
    <row r="1062" spans="1:10" x14ac:dyDescent="0.3">
      <c r="A1062">
        <v>1059</v>
      </c>
      <c r="B1062" t="s">
        <v>7955</v>
      </c>
      <c r="C1062" t="s">
        <v>7956</v>
      </c>
      <c r="D1062" t="s">
        <v>59</v>
      </c>
      <c r="E1062" t="s">
        <v>90</v>
      </c>
      <c r="F1062" t="s">
        <v>91</v>
      </c>
      <c r="G1062">
        <v>5</v>
      </c>
      <c r="H1062">
        <v>23</v>
      </c>
      <c r="I1062">
        <v>16</v>
      </c>
      <c r="J1062">
        <v>44</v>
      </c>
    </row>
    <row r="1063" spans="1:10" x14ac:dyDescent="0.3">
      <c r="A1063">
        <v>1060</v>
      </c>
      <c r="B1063" t="s">
        <v>7968</v>
      </c>
      <c r="C1063" t="s">
        <v>7969</v>
      </c>
      <c r="D1063" t="s">
        <v>59</v>
      </c>
      <c r="E1063" t="s">
        <v>100</v>
      </c>
      <c r="F1063" t="s">
        <v>101</v>
      </c>
      <c r="G1063">
        <v>6</v>
      </c>
      <c r="H1063">
        <v>13</v>
      </c>
      <c r="I1063">
        <v>17</v>
      </c>
      <c r="J1063">
        <v>36</v>
      </c>
    </row>
    <row r="1064" spans="1:10" x14ac:dyDescent="0.3">
      <c r="A1064">
        <v>1061</v>
      </c>
      <c r="B1064" t="s">
        <v>7976</v>
      </c>
      <c r="C1064" t="s">
        <v>7977</v>
      </c>
      <c r="D1064" t="s">
        <v>59</v>
      </c>
      <c r="E1064" t="s">
        <v>90</v>
      </c>
      <c r="F1064" t="s">
        <v>91</v>
      </c>
      <c r="G1064">
        <v>3</v>
      </c>
      <c r="H1064">
        <v>23</v>
      </c>
      <c r="I1064">
        <v>13</v>
      </c>
      <c r="J1064">
        <v>39</v>
      </c>
    </row>
    <row r="1065" spans="1:10" x14ac:dyDescent="0.3">
      <c r="A1065">
        <v>1062</v>
      </c>
      <c r="B1065" t="s">
        <v>7978</v>
      </c>
      <c r="C1065" t="s">
        <v>7979</v>
      </c>
      <c r="D1065" t="s">
        <v>59</v>
      </c>
      <c r="E1065" t="s">
        <v>66</v>
      </c>
      <c r="F1065" t="s">
        <v>67</v>
      </c>
      <c r="G1065">
        <v>6</v>
      </c>
      <c r="H1065">
        <v>13</v>
      </c>
      <c r="I1065">
        <v>25</v>
      </c>
      <c r="J1065">
        <v>44</v>
      </c>
    </row>
    <row r="1066" spans="1:10" x14ac:dyDescent="0.3">
      <c r="A1066">
        <v>1063</v>
      </c>
      <c r="B1066" t="s">
        <v>7984</v>
      </c>
      <c r="C1066" t="s">
        <v>7985</v>
      </c>
      <c r="D1066" t="s">
        <v>59</v>
      </c>
      <c r="E1066" t="s">
        <v>82</v>
      </c>
      <c r="F1066" t="s">
        <v>327</v>
      </c>
      <c r="G1066">
        <v>0</v>
      </c>
      <c r="H1066">
        <v>14</v>
      </c>
      <c r="I1066">
        <v>17</v>
      </c>
      <c r="J1066">
        <v>31</v>
      </c>
    </row>
    <row r="1067" spans="1:10" x14ac:dyDescent="0.3">
      <c r="A1067">
        <v>1064</v>
      </c>
      <c r="B1067" t="s">
        <v>7986</v>
      </c>
      <c r="C1067" t="s">
        <v>7985</v>
      </c>
      <c r="D1067" t="s">
        <v>59</v>
      </c>
      <c r="E1067" t="s">
        <v>82</v>
      </c>
      <c r="F1067" t="s">
        <v>83</v>
      </c>
      <c r="G1067">
        <v>0</v>
      </c>
      <c r="H1067">
        <v>10</v>
      </c>
      <c r="I1067">
        <v>7</v>
      </c>
      <c r="J1067">
        <v>17</v>
      </c>
    </row>
    <row r="1068" spans="1:10" x14ac:dyDescent="0.3">
      <c r="A1068">
        <v>1065</v>
      </c>
      <c r="B1068" t="s">
        <v>7995</v>
      </c>
      <c r="C1068" t="s">
        <v>7996</v>
      </c>
      <c r="D1068" t="s">
        <v>59</v>
      </c>
      <c r="E1068" t="s">
        <v>86</v>
      </c>
      <c r="F1068" t="s">
        <v>87</v>
      </c>
      <c r="G1068">
        <v>3</v>
      </c>
      <c r="H1068">
        <v>9</v>
      </c>
      <c r="I1068">
        <v>7</v>
      </c>
      <c r="J1068">
        <v>19</v>
      </c>
    </row>
    <row r="1069" spans="1:10" x14ac:dyDescent="0.3">
      <c r="A1069">
        <v>1066</v>
      </c>
      <c r="B1069" t="s">
        <v>7999</v>
      </c>
      <c r="C1069" t="s">
        <v>8000</v>
      </c>
      <c r="D1069" t="s">
        <v>59</v>
      </c>
      <c r="E1069" t="s">
        <v>82</v>
      </c>
      <c r="F1069" t="s">
        <v>83</v>
      </c>
      <c r="G1069">
        <v>13</v>
      </c>
      <c r="H1069">
        <v>15</v>
      </c>
      <c r="I1069">
        <v>15</v>
      </c>
      <c r="J1069">
        <v>43</v>
      </c>
    </row>
    <row r="1070" spans="1:10" x14ac:dyDescent="0.3">
      <c r="A1070">
        <v>1067</v>
      </c>
      <c r="B1070" t="s">
        <v>8001</v>
      </c>
      <c r="C1070" t="s">
        <v>8002</v>
      </c>
      <c r="D1070" t="s">
        <v>59</v>
      </c>
      <c r="E1070" t="s">
        <v>90</v>
      </c>
      <c r="F1070" t="s">
        <v>91</v>
      </c>
      <c r="G1070">
        <v>0</v>
      </c>
      <c r="H1070">
        <v>1</v>
      </c>
      <c r="I1070">
        <v>5</v>
      </c>
      <c r="J1070">
        <v>6</v>
      </c>
    </row>
    <row r="1071" spans="1:10" x14ac:dyDescent="0.3">
      <c r="A1071">
        <v>1068</v>
      </c>
      <c r="B1071" t="s">
        <v>8017</v>
      </c>
      <c r="C1071" t="s">
        <v>8018</v>
      </c>
      <c r="D1071" t="s">
        <v>59</v>
      </c>
      <c r="E1071" t="s">
        <v>90</v>
      </c>
      <c r="F1071" t="s">
        <v>91</v>
      </c>
      <c r="G1071">
        <v>5</v>
      </c>
      <c r="H1071">
        <v>11</v>
      </c>
      <c r="I1071">
        <v>7</v>
      </c>
      <c r="J1071">
        <v>23</v>
      </c>
    </row>
    <row r="1072" spans="1:10" x14ac:dyDescent="0.3">
      <c r="A1072">
        <v>1069</v>
      </c>
      <c r="B1072" t="s">
        <v>8027</v>
      </c>
      <c r="C1072" t="s">
        <v>8028</v>
      </c>
      <c r="D1072" t="s">
        <v>59</v>
      </c>
      <c r="E1072" t="s">
        <v>72</v>
      </c>
      <c r="F1072" t="s">
        <v>73</v>
      </c>
      <c r="G1072">
        <v>0</v>
      </c>
      <c r="H1072">
        <v>3</v>
      </c>
      <c r="I1072">
        <v>13</v>
      </c>
      <c r="J1072">
        <v>16</v>
      </c>
    </row>
    <row r="1073" spans="1:10" x14ac:dyDescent="0.3">
      <c r="A1073">
        <v>1070</v>
      </c>
      <c r="B1073" t="s">
        <v>8038</v>
      </c>
      <c r="C1073" t="s">
        <v>8039</v>
      </c>
      <c r="D1073" t="s">
        <v>59</v>
      </c>
      <c r="E1073" t="s">
        <v>72</v>
      </c>
      <c r="F1073" t="s">
        <v>73</v>
      </c>
      <c r="G1073">
        <v>0</v>
      </c>
      <c r="H1073">
        <v>4</v>
      </c>
      <c r="I1073">
        <v>5</v>
      </c>
      <c r="J1073">
        <v>9</v>
      </c>
    </row>
    <row r="1074" spans="1:10" x14ac:dyDescent="0.3">
      <c r="A1074">
        <v>1071</v>
      </c>
      <c r="B1074" t="s">
        <v>8044</v>
      </c>
      <c r="C1074" t="s">
        <v>8045</v>
      </c>
      <c r="D1074" t="s">
        <v>59</v>
      </c>
      <c r="E1074" t="s">
        <v>66</v>
      </c>
      <c r="F1074" t="s">
        <v>67</v>
      </c>
      <c r="G1074">
        <v>6</v>
      </c>
      <c r="H1074">
        <v>21</v>
      </c>
      <c r="I1074">
        <v>29</v>
      </c>
      <c r="J1074">
        <v>56</v>
      </c>
    </row>
    <row r="1075" spans="1:10" x14ac:dyDescent="0.3">
      <c r="A1075">
        <v>1072</v>
      </c>
      <c r="B1075" t="s">
        <v>8059</v>
      </c>
      <c r="C1075" t="s">
        <v>8060</v>
      </c>
      <c r="D1075" t="s">
        <v>59</v>
      </c>
      <c r="E1075" t="s">
        <v>82</v>
      </c>
      <c r="F1075" t="s">
        <v>327</v>
      </c>
      <c r="G1075">
        <v>9</v>
      </c>
      <c r="H1075">
        <v>18</v>
      </c>
      <c r="I1075">
        <v>15</v>
      </c>
      <c r="J1075">
        <v>42</v>
      </c>
    </row>
    <row r="1076" spans="1:10" x14ac:dyDescent="0.3">
      <c r="A1076">
        <v>1073</v>
      </c>
      <c r="B1076" t="s">
        <v>8067</v>
      </c>
      <c r="C1076" t="s">
        <v>8068</v>
      </c>
      <c r="D1076" t="s">
        <v>59</v>
      </c>
      <c r="E1076" t="s">
        <v>100</v>
      </c>
      <c r="F1076" t="s">
        <v>101</v>
      </c>
      <c r="G1076">
        <v>1</v>
      </c>
      <c r="H1076">
        <v>9</v>
      </c>
      <c r="I1076">
        <v>12</v>
      </c>
      <c r="J1076">
        <v>22</v>
      </c>
    </row>
    <row r="1077" spans="1:10" x14ac:dyDescent="0.3">
      <c r="A1077">
        <v>1074</v>
      </c>
      <c r="B1077" t="s">
        <v>8071</v>
      </c>
      <c r="C1077" t="s">
        <v>8072</v>
      </c>
      <c r="D1077" t="s">
        <v>59</v>
      </c>
      <c r="E1077" t="s">
        <v>82</v>
      </c>
      <c r="F1077" t="s">
        <v>327</v>
      </c>
      <c r="G1077">
        <v>3</v>
      </c>
      <c r="H1077">
        <v>15</v>
      </c>
      <c r="I1077">
        <v>6</v>
      </c>
      <c r="J1077">
        <v>24</v>
      </c>
    </row>
    <row r="1078" spans="1:10" x14ac:dyDescent="0.3">
      <c r="A1078">
        <v>1075</v>
      </c>
      <c r="B1078" t="s">
        <v>8073</v>
      </c>
      <c r="C1078" t="s">
        <v>8074</v>
      </c>
      <c r="D1078" t="s">
        <v>59</v>
      </c>
      <c r="E1078" t="s">
        <v>86</v>
      </c>
      <c r="F1078" t="s">
        <v>87</v>
      </c>
      <c r="G1078">
        <v>2</v>
      </c>
      <c r="H1078">
        <v>21</v>
      </c>
      <c r="I1078">
        <v>42</v>
      </c>
      <c r="J1078">
        <v>65</v>
      </c>
    </row>
    <row r="1079" spans="1:10" x14ac:dyDescent="0.3">
      <c r="A1079">
        <v>1076</v>
      </c>
      <c r="B1079" t="s">
        <v>8075</v>
      </c>
      <c r="C1079" t="s">
        <v>8076</v>
      </c>
      <c r="D1079" t="s">
        <v>59</v>
      </c>
      <c r="E1079" t="s">
        <v>86</v>
      </c>
      <c r="F1079" t="s">
        <v>87</v>
      </c>
      <c r="G1079">
        <v>16</v>
      </c>
      <c r="H1079">
        <v>31</v>
      </c>
      <c r="I1079">
        <v>33</v>
      </c>
      <c r="J1079">
        <v>80</v>
      </c>
    </row>
    <row r="1080" spans="1:10" x14ac:dyDescent="0.3">
      <c r="A1080">
        <v>1077</v>
      </c>
      <c r="B1080" t="s">
        <v>8081</v>
      </c>
      <c r="C1080" t="s">
        <v>8082</v>
      </c>
      <c r="D1080" t="s">
        <v>59</v>
      </c>
      <c r="E1080" t="s">
        <v>82</v>
      </c>
      <c r="F1080" t="s">
        <v>83</v>
      </c>
      <c r="G1080">
        <v>0</v>
      </c>
      <c r="H1080">
        <v>7</v>
      </c>
      <c r="I1080">
        <v>7</v>
      </c>
      <c r="J1080">
        <v>14</v>
      </c>
    </row>
    <row r="1081" spans="1:10" x14ac:dyDescent="0.3">
      <c r="A1081">
        <v>1078</v>
      </c>
      <c r="B1081" t="s">
        <v>8085</v>
      </c>
      <c r="C1081" t="s">
        <v>8086</v>
      </c>
      <c r="D1081" t="s">
        <v>59</v>
      </c>
      <c r="E1081" t="s">
        <v>82</v>
      </c>
      <c r="F1081" t="s">
        <v>327</v>
      </c>
      <c r="G1081">
        <v>8</v>
      </c>
      <c r="H1081">
        <v>5</v>
      </c>
      <c r="I1081">
        <v>3</v>
      </c>
      <c r="J1081">
        <v>16</v>
      </c>
    </row>
    <row r="1082" spans="1:10" x14ac:dyDescent="0.3">
      <c r="A1082">
        <v>1079</v>
      </c>
      <c r="B1082" t="s">
        <v>8087</v>
      </c>
      <c r="C1082" t="s">
        <v>8088</v>
      </c>
      <c r="D1082" t="s">
        <v>59</v>
      </c>
      <c r="E1082" t="s">
        <v>66</v>
      </c>
      <c r="F1082" t="s">
        <v>67</v>
      </c>
      <c r="G1082">
        <v>10</v>
      </c>
      <c r="H1082">
        <v>8</v>
      </c>
      <c r="I1082">
        <v>11</v>
      </c>
      <c r="J1082">
        <v>29</v>
      </c>
    </row>
    <row r="1083" spans="1:10" x14ac:dyDescent="0.3">
      <c r="A1083">
        <v>1080</v>
      </c>
      <c r="B1083" t="s">
        <v>8090</v>
      </c>
      <c r="C1083" t="s">
        <v>8091</v>
      </c>
      <c r="D1083" t="s">
        <v>59</v>
      </c>
      <c r="E1083" t="s">
        <v>72</v>
      </c>
      <c r="F1083" t="s">
        <v>73</v>
      </c>
      <c r="G1083">
        <v>3</v>
      </c>
      <c r="H1083">
        <v>4</v>
      </c>
      <c r="I1083">
        <v>7</v>
      </c>
      <c r="J1083">
        <v>14</v>
      </c>
    </row>
    <row r="1084" spans="1:10" x14ac:dyDescent="0.3">
      <c r="A1084">
        <v>1081</v>
      </c>
      <c r="B1084" t="s">
        <v>8103</v>
      </c>
      <c r="C1084" t="s">
        <v>8104</v>
      </c>
      <c r="D1084" t="s">
        <v>59</v>
      </c>
      <c r="E1084" t="s">
        <v>82</v>
      </c>
      <c r="F1084" t="s">
        <v>327</v>
      </c>
      <c r="G1084">
        <v>0</v>
      </c>
      <c r="H1084">
        <v>13</v>
      </c>
      <c r="I1084">
        <v>13</v>
      </c>
      <c r="J1084">
        <v>26</v>
      </c>
    </row>
    <row r="1085" spans="1:10" x14ac:dyDescent="0.3">
      <c r="A1085">
        <v>1082</v>
      </c>
      <c r="B1085" t="s">
        <v>8123</v>
      </c>
      <c r="C1085" t="s">
        <v>8124</v>
      </c>
      <c r="D1085" t="s">
        <v>59</v>
      </c>
      <c r="E1085" t="s">
        <v>90</v>
      </c>
      <c r="F1085" t="s">
        <v>91</v>
      </c>
      <c r="G1085">
        <v>7</v>
      </c>
      <c r="H1085">
        <v>14</v>
      </c>
      <c r="I1085">
        <v>17</v>
      </c>
      <c r="J1085">
        <v>38</v>
      </c>
    </row>
    <row r="1086" spans="1:10" x14ac:dyDescent="0.3">
      <c r="A1086">
        <v>1083</v>
      </c>
      <c r="B1086" t="s">
        <v>8133</v>
      </c>
      <c r="C1086" t="s">
        <v>8134</v>
      </c>
      <c r="D1086" t="s">
        <v>59</v>
      </c>
      <c r="E1086" t="s">
        <v>100</v>
      </c>
      <c r="F1086" t="s">
        <v>101</v>
      </c>
      <c r="G1086">
        <v>7</v>
      </c>
      <c r="H1086">
        <v>21</v>
      </c>
      <c r="I1086">
        <v>20</v>
      </c>
      <c r="J1086">
        <v>48</v>
      </c>
    </row>
    <row r="1087" spans="1:10" x14ac:dyDescent="0.3">
      <c r="A1087">
        <v>1084</v>
      </c>
      <c r="B1087" t="s">
        <v>8139</v>
      </c>
      <c r="C1087" t="s">
        <v>8140</v>
      </c>
      <c r="D1087" t="s">
        <v>59</v>
      </c>
      <c r="E1087" t="s">
        <v>60</v>
      </c>
      <c r="F1087" t="s">
        <v>61</v>
      </c>
      <c r="G1087">
        <v>6</v>
      </c>
      <c r="H1087">
        <v>4</v>
      </c>
      <c r="I1087">
        <v>4</v>
      </c>
      <c r="J1087">
        <v>14</v>
      </c>
    </row>
    <row r="1088" spans="1:10" x14ac:dyDescent="0.3">
      <c r="A1088">
        <v>1085</v>
      </c>
      <c r="B1088" t="s">
        <v>8159</v>
      </c>
      <c r="C1088" t="s">
        <v>8160</v>
      </c>
      <c r="D1088" t="s">
        <v>59</v>
      </c>
      <c r="E1088" t="s">
        <v>82</v>
      </c>
      <c r="F1088" t="s">
        <v>83</v>
      </c>
      <c r="G1088">
        <v>0</v>
      </c>
      <c r="H1088">
        <v>9</v>
      </c>
      <c r="I1088">
        <v>19</v>
      </c>
      <c r="J1088">
        <v>28</v>
      </c>
    </row>
    <row r="1089" spans="1:10" x14ac:dyDescent="0.3">
      <c r="A1089">
        <v>1086</v>
      </c>
      <c r="B1089" t="s">
        <v>8161</v>
      </c>
      <c r="C1089" t="s">
        <v>8162</v>
      </c>
      <c r="D1089" t="s">
        <v>59</v>
      </c>
      <c r="E1089" t="s">
        <v>100</v>
      </c>
      <c r="F1089" t="s">
        <v>101</v>
      </c>
      <c r="G1089">
        <v>9</v>
      </c>
      <c r="H1089">
        <v>31</v>
      </c>
      <c r="I1089">
        <v>27</v>
      </c>
      <c r="J1089">
        <v>67</v>
      </c>
    </row>
    <row r="1090" spans="1:10" x14ac:dyDescent="0.3">
      <c r="A1090">
        <v>1087</v>
      </c>
      <c r="B1090" t="s">
        <v>8163</v>
      </c>
      <c r="C1090" t="s">
        <v>8164</v>
      </c>
      <c r="D1090" t="s">
        <v>59</v>
      </c>
      <c r="E1090" t="s">
        <v>78</v>
      </c>
      <c r="F1090" t="s">
        <v>79</v>
      </c>
      <c r="G1090">
        <v>24</v>
      </c>
      <c r="H1090">
        <v>43</v>
      </c>
      <c r="I1090">
        <v>34</v>
      </c>
      <c r="J1090">
        <v>101</v>
      </c>
    </row>
    <row r="1091" spans="1:10" x14ac:dyDescent="0.3">
      <c r="A1091">
        <v>1088</v>
      </c>
      <c r="B1091" t="s">
        <v>8165</v>
      </c>
      <c r="C1091" t="s">
        <v>8166</v>
      </c>
      <c r="D1091" t="s">
        <v>59</v>
      </c>
      <c r="E1091" t="s">
        <v>78</v>
      </c>
      <c r="F1091" t="s">
        <v>79</v>
      </c>
      <c r="G1091">
        <v>5</v>
      </c>
      <c r="H1091">
        <v>14</v>
      </c>
      <c r="I1091">
        <v>11</v>
      </c>
      <c r="J1091">
        <v>30</v>
      </c>
    </row>
    <row r="1092" spans="1:10" x14ac:dyDescent="0.3">
      <c r="A1092">
        <v>1089</v>
      </c>
      <c r="B1092" t="s">
        <v>8169</v>
      </c>
      <c r="C1092" t="s">
        <v>8170</v>
      </c>
      <c r="D1092" t="s">
        <v>59</v>
      </c>
      <c r="E1092" t="s">
        <v>66</v>
      </c>
      <c r="F1092" t="s">
        <v>67</v>
      </c>
      <c r="G1092">
        <v>1</v>
      </c>
      <c r="H1092">
        <v>16</v>
      </c>
      <c r="I1092">
        <v>17</v>
      </c>
      <c r="J1092">
        <v>34</v>
      </c>
    </row>
    <row r="1093" spans="1:10" x14ac:dyDescent="0.3">
      <c r="A1093">
        <v>1090</v>
      </c>
      <c r="B1093" t="s">
        <v>8175</v>
      </c>
      <c r="C1093" t="s">
        <v>8176</v>
      </c>
      <c r="D1093" t="s">
        <v>59</v>
      </c>
      <c r="E1093" t="s">
        <v>82</v>
      </c>
      <c r="F1093" t="s">
        <v>327</v>
      </c>
      <c r="G1093">
        <v>0</v>
      </c>
      <c r="H1093">
        <v>19</v>
      </c>
      <c r="I1093">
        <v>20</v>
      </c>
      <c r="J1093">
        <v>39</v>
      </c>
    </row>
    <row r="1094" spans="1:10" x14ac:dyDescent="0.3">
      <c r="A1094">
        <v>1091</v>
      </c>
      <c r="B1094" t="s">
        <v>8179</v>
      </c>
      <c r="C1094" t="s">
        <v>8180</v>
      </c>
      <c r="D1094" t="s">
        <v>59</v>
      </c>
      <c r="E1094" t="s">
        <v>66</v>
      </c>
      <c r="F1094" t="s">
        <v>67</v>
      </c>
      <c r="G1094">
        <v>2</v>
      </c>
      <c r="H1094">
        <v>6</v>
      </c>
      <c r="I1094">
        <v>7</v>
      </c>
      <c r="J1094">
        <v>15</v>
      </c>
    </row>
    <row r="1095" spans="1:10" x14ac:dyDescent="0.3">
      <c r="A1095">
        <v>1092</v>
      </c>
      <c r="B1095" t="s">
        <v>8181</v>
      </c>
      <c r="C1095" t="s">
        <v>8182</v>
      </c>
      <c r="D1095" t="s">
        <v>59</v>
      </c>
      <c r="E1095" t="s">
        <v>82</v>
      </c>
      <c r="F1095" t="s">
        <v>327</v>
      </c>
      <c r="G1095">
        <v>10</v>
      </c>
      <c r="H1095">
        <v>29</v>
      </c>
      <c r="I1095">
        <v>35</v>
      </c>
      <c r="J1095">
        <v>74</v>
      </c>
    </row>
    <row r="1096" spans="1:10" x14ac:dyDescent="0.3">
      <c r="A1096">
        <v>1093</v>
      </c>
      <c r="B1096" t="s">
        <v>8183</v>
      </c>
      <c r="C1096" t="s">
        <v>8184</v>
      </c>
      <c r="D1096" t="s">
        <v>59</v>
      </c>
      <c r="E1096" t="s">
        <v>82</v>
      </c>
      <c r="F1096" t="s">
        <v>327</v>
      </c>
      <c r="G1096">
        <v>9</v>
      </c>
      <c r="H1096">
        <v>16</v>
      </c>
      <c r="I1096">
        <v>32</v>
      </c>
      <c r="J1096">
        <v>57</v>
      </c>
    </row>
    <row r="1097" spans="1:10" x14ac:dyDescent="0.3">
      <c r="A1097">
        <v>1094</v>
      </c>
      <c r="B1097" t="s">
        <v>8185</v>
      </c>
      <c r="C1097" t="s">
        <v>8186</v>
      </c>
      <c r="D1097" t="s">
        <v>59</v>
      </c>
      <c r="E1097" t="s">
        <v>90</v>
      </c>
      <c r="F1097" t="s">
        <v>91</v>
      </c>
      <c r="G1097">
        <v>8</v>
      </c>
      <c r="H1097">
        <v>30</v>
      </c>
      <c r="I1097">
        <v>34</v>
      </c>
      <c r="J1097">
        <v>72</v>
      </c>
    </row>
    <row r="1098" spans="1:10" x14ac:dyDescent="0.3">
      <c r="A1098">
        <v>1095</v>
      </c>
      <c r="B1098" t="s">
        <v>8187</v>
      </c>
      <c r="C1098" t="s">
        <v>8188</v>
      </c>
      <c r="D1098" t="s">
        <v>59</v>
      </c>
      <c r="E1098" t="s">
        <v>82</v>
      </c>
      <c r="F1098" t="s">
        <v>327</v>
      </c>
      <c r="G1098">
        <v>0</v>
      </c>
      <c r="H1098">
        <v>37</v>
      </c>
      <c r="I1098">
        <v>41</v>
      </c>
      <c r="J1098">
        <v>78</v>
      </c>
    </row>
    <row r="1099" spans="1:10" x14ac:dyDescent="0.3">
      <c r="A1099">
        <v>1096</v>
      </c>
      <c r="B1099" t="s">
        <v>8193</v>
      </c>
      <c r="C1099" t="s">
        <v>8194</v>
      </c>
      <c r="D1099" t="s">
        <v>59</v>
      </c>
      <c r="E1099" t="s">
        <v>72</v>
      </c>
      <c r="F1099" t="s">
        <v>73</v>
      </c>
      <c r="G1099">
        <v>3</v>
      </c>
      <c r="H1099">
        <v>12</v>
      </c>
      <c r="I1099">
        <v>16</v>
      </c>
      <c r="J1099">
        <v>31</v>
      </c>
    </row>
    <row r="1100" spans="1:10" x14ac:dyDescent="0.3">
      <c r="A1100">
        <v>1097</v>
      </c>
      <c r="B1100" t="s">
        <v>8197</v>
      </c>
      <c r="C1100" t="s">
        <v>8198</v>
      </c>
      <c r="D1100" t="s">
        <v>59</v>
      </c>
      <c r="E1100" t="s">
        <v>66</v>
      </c>
      <c r="F1100" t="s">
        <v>67</v>
      </c>
      <c r="G1100">
        <v>8</v>
      </c>
      <c r="H1100">
        <v>19</v>
      </c>
      <c r="I1100">
        <v>21</v>
      </c>
      <c r="J1100">
        <v>48</v>
      </c>
    </row>
    <row r="1101" spans="1:10" x14ac:dyDescent="0.3">
      <c r="A1101">
        <v>1098</v>
      </c>
      <c r="B1101" t="s">
        <v>8205</v>
      </c>
      <c r="C1101" t="s">
        <v>8206</v>
      </c>
      <c r="D1101" t="s">
        <v>59</v>
      </c>
      <c r="E1101" t="s">
        <v>66</v>
      </c>
      <c r="F1101" t="s">
        <v>67</v>
      </c>
      <c r="G1101">
        <v>4</v>
      </c>
      <c r="H1101">
        <v>14</v>
      </c>
      <c r="I1101">
        <v>29</v>
      </c>
      <c r="J1101">
        <v>47</v>
      </c>
    </row>
    <row r="1102" spans="1:10" x14ac:dyDescent="0.3">
      <c r="A1102">
        <v>1099</v>
      </c>
      <c r="B1102" t="s">
        <v>8207</v>
      </c>
      <c r="C1102" t="s">
        <v>8208</v>
      </c>
      <c r="D1102" t="s">
        <v>59</v>
      </c>
      <c r="E1102" t="s">
        <v>82</v>
      </c>
      <c r="F1102" t="s">
        <v>83</v>
      </c>
      <c r="G1102">
        <v>0</v>
      </c>
      <c r="H1102">
        <v>6</v>
      </c>
      <c r="I1102">
        <v>8</v>
      </c>
      <c r="J1102">
        <v>14</v>
      </c>
    </row>
    <row r="1103" spans="1:10" x14ac:dyDescent="0.3">
      <c r="A1103">
        <v>1100</v>
      </c>
      <c r="B1103" t="s">
        <v>8235</v>
      </c>
      <c r="C1103" t="s">
        <v>8236</v>
      </c>
      <c r="D1103" t="s">
        <v>59</v>
      </c>
      <c r="E1103" t="s">
        <v>90</v>
      </c>
      <c r="F1103" t="s">
        <v>91</v>
      </c>
      <c r="G1103">
        <v>0</v>
      </c>
      <c r="H1103">
        <v>3</v>
      </c>
      <c r="I1103">
        <v>2</v>
      </c>
      <c r="J1103">
        <v>5</v>
      </c>
    </row>
    <row r="1104" spans="1:10" x14ac:dyDescent="0.3">
      <c r="A1104">
        <v>1101</v>
      </c>
      <c r="B1104" t="s">
        <v>8237</v>
      </c>
      <c r="C1104" t="s">
        <v>8238</v>
      </c>
      <c r="D1104" t="s">
        <v>59</v>
      </c>
      <c r="E1104" t="s">
        <v>66</v>
      </c>
      <c r="F1104" t="s">
        <v>67</v>
      </c>
      <c r="G1104">
        <v>3</v>
      </c>
      <c r="H1104">
        <v>5</v>
      </c>
      <c r="I1104">
        <v>4</v>
      </c>
      <c r="J1104">
        <v>12</v>
      </c>
    </row>
    <row r="1105" spans="1:10" x14ac:dyDescent="0.3">
      <c r="A1105">
        <v>1102</v>
      </c>
      <c r="B1105" t="s">
        <v>8241</v>
      </c>
      <c r="C1105" t="s">
        <v>8242</v>
      </c>
      <c r="D1105" t="s">
        <v>59</v>
      </c>
      <c r="E1105" t="s">
        <v>82</v>
      </c>
      <c r="F1105" t="s">
        <v>327</v>
      </c>
      <c r="G1105">
        <v>22</v>
      </c>
      <c r="H1105">
        <v>29</v>
      </c>
      <c r="I1105">
        <v>39</v>
      </c>
      <c r="J1105">
        <v>90</v>
      </c>
    </row>
    <row r="1106" spans="1:10" x14ac:dyDescent="0.3">
      <c r="A1106">
        <v>1103</v>
      </c>
      <c r="B1106" t="s">
        <v>8247</v>
      </c>
      <c r="C1106" t="s">
        <v>8248</v>
      </c>
      <c r="D1106" t="s">
        <v>59</v>
      </c>
      <c r="E1106" t="s">
        <v>82</v>
      </c>
      <c r="F1106" t="s">
        <v>327</v>
      </c>
      <c r="G1106">
        <v>9</v>
      </c>
      <c r="H1106">
        <v>30</v>
      </c>
      <c r="I1106">
        <v>29</v>
      </c>
      <c r="J1106">
        <v>68</v>
      </c>
    </row>
    <row r="1107" spans="1:10" x14ac:dyDescent="0.3">
      <c r="A1107">
        <v>1104</v>
      </c>
      <c r="B1107" t="s">
        <v>8253</v>
      </c>
      <c r="C1107" t="s">
        <v>8254</v>
      </c>
      <c r="D1107" t="s">
        <v>59</v>
      </c>
      <c r="E1107" t="s">
        <v>90</v>
      </c>
      <c r="F1107" t="s">
        <v>91</v>
      </c>
      <c r="G1107">
        <v>3</v>
      </c>
      <c r="H1107">
        <v>5</v>
      </c>
      <c r="I1107">
        <v>8</v>
      </c>
      <c r="J1107">
        <v>16</v>
      </c>
    </row>
    <row r="1108" spans="1:10" x14ac:dyDescent="0.3">
      <c r="A1108">
        <v>1105</v>
      </c>
      <c r="B1108" t="s">
        <v>8255</v>
      </c>
      <c r="C1108" t="s">
        <v>8256</v>
      </c>
      <c r="D1108" t="s">
        <v>59</v>
      </c>
      <c r="E1108" t="s">
        <v>90</v>
      </c>
      <c r="F1108" t="s">
        <v>91</v>
      </c>
      <c r="G1108">
        <v>9</v>
      </c>
      <c r="H1108">
        <v>18</v>
      </c>
      <c r="I1108">
        <v>26</v>
      </c>
      <c r="J1108">
        <v>53</v>
      </c>
    </row>
    <row r="1109" spans="1:10" x14ac:dyDescent="0.3">
      <c r="A1109">
        <v>1106</v>
      </c>
      <c r="B1109" t="s">
        <v>8261</v>
      </c>
      <c r="C1109" t="s">
        <v>8262</v>
      </c>
      <c r="D1109" t="s">
        <v>59</v>
      </c>
      <c r="E1109" t="s">
        <v>100</v>
      </c>
      <c r="F1109" t="s">
        <v>101</v>
      </c>
      <c r="G1109">
        <v>16</v>
      </c>
      <c r="H1109">
        <v>23</v>
      </c>
      <c r="I1109">
        <v>19</v>
      </c>
      <c r="J1109">
        <v>58</v>
      </c>
    </row>
    <row r="1110" spans="1:10" x14ac:dyDescent="0.3">
      <c r="A1110">
        <v>1107</v>
      </c>
      <c r="B1110" t="s">
        <v>8263</v>
      </c>
      <c r="C1110" t="s">
        <v>8264</v>
      </c>
      <c r="D1110" t="s">
        <v>59</v>
      </c>
      <c r="E1110" t="s">
        <v>94</v>
      </c>
      <c r="F1110" t="s">
        <v>95</v>
      </c>
      <c r="G1110">
        <v>6</v>
      </c>
      <c r="H1110">
        <v>18</v>
      </c>
      <c r="I1110">
        <v>17</v>
      </c>
      <c r="J1110">
        <v>41</v>
      </c>
    </row>
    <row r="1111" spans="1:10" x14ac:dyDescent="0.3">
      <c r="A1111">
        <v>1108</v>
      </c>
      <c r="B1111" t="s">
        <v>8265</v>
      </c>
      <c r="C1111" t="s">
        <v>8264</v>
      </c>
      <c r="D1111" t="s">
        <v>59</v>
      </c>
      <c r="E1111" t="s">
        <v>72</v>
      </c>
      <c r="F1111" t="s">
        <v>73</v>
      </c>
      <c r="G1111">
        <v>20</v>
      </c>
      <c r="H1111">
        <v>33</v>
      </c>
      <c r="I1111">
        <v>32</v>
      </c>
      <c r="J1111">
        <v>85</v>
      </c>
    </row>
    <row r="1112" spans="1:10" x14ac:dyDescent="0.3">
      <c r="A1112">
        <v>1109</v>
      </c>
      <c r="B1112" t="s">
        <v>8268</v>
      </c>
      <c r="C1112" t="s">
        <v>8269</v>
      </c>
      <c r="D1112" t="s">
        <v>59</v>
      </c>
      <c r="E1112" t="s">
        <v>66</v>
      </c>
      <c r="F1112" t="s">
        <v>67</v>
      </c>
      <c r="G1112">
        <v>0</v>
      </c>
      <c r="H1112">
        <v>4</v>
      </c>
      <c r="I1112">
        <v>1</v>
      </c>
      <c r="J1112">
        <v>5</v>
      </c>
    </row>
    <row r="1113" spans="1:10" x14ac:dyDescent="0.3">
      <c r="A1113">
        <v>1110</v>
      </c>
      <c r="B1113" t="s">
        <v>8272</v>
      </c>
      <c r="C1113" t="s">
        <v>8273</v>
      </c>
      <c r="D1113" t="s">
        <v>59</v>
      </c>
      <c r="E1113" t="s">
        <v>82</v>
      </c>
      <c r="F1113" t="s">
        <v>327</v>
      </c>
      <c r="G1113">
        <v>0</v>
      </c>
      <c r="H1113">
        <v>0</v>
      </c>
      <c r="I1113">
        <v>10</v>
      </c>
      <c r="J1113">
        <v>10</v>
      </c>
    </row>
    <row r="1114" spans="1:10" x14ac:dyDescent="0.3">
      <c r="A1114">
        <v>1111</v>
      </c>
      <c r="B1114" t="s">
        <v>8280</v>
      </c>
      <c r="C1114" t="s">
        <v>8281</v>
      </c>
      <c r="D1114" t="s">
        <v>59</v>
      </c>
      <c r="E1114" t="s">
        <v>90</v>
      </c>
      <c r="F1114" t="s">
        <v>91</v>
      </c>
      <c r="G1114">
        <v>14</v>
      </c>
      <c r="H1114">
        <v>70</v>
      </c>
      <c r="I1114">
        <v>87</v>
      </c>
      <c r="J1114">
        <v>171</v>
      </c>
    </row>
    <row r="1115" spans="1:10" x14ac:dyDescent="0.3">
      <c r="A1115">
        <v>1112</v>
      </c>
      <c r="B1115" t="s">
        <v>8284</v>
      </c>
      <c r="C1115" t="s">
        <v>8285</v>
      </c>
      <c r="D1115" t="s">
        <v>59</v>
      </c>
      <c r="E1115" t="s">
        <v>82</v>
      </c>
      <c r="F1115" t="s">
        <v>83</v>
      </c>
      <c r="G1115">
        <v>5</v>
      </c>
      <c r="H1115">
        <v>15</v>
      </c>
      <c r="I1115">
        <v>8</v>
      </c>
      <c r="J1115">
        <v>28</v>
      </c>
    </row>
    <row r="1116" spans="1:10" x14ac:dyDescent="0.3">
      <c r="A1116">
        <v>1113</v>
      </c>
      <c r="B1116" t="s">
        <v>8288</v>
      </c>
      <c r="C1116" t="s">
        <v>8289</v>
      </c>
      <c r="D1116" t="s">
        <v>59</v>
      </c>
      <c r="E1116" t="s">
        <v>90</v>
      </c>
      <c r="F1116" t="s">
        <v>91</v>
      </c>
      <c r="G1116">
        <v>1</v>
      </c>
      <c r="H1116">
        <v>3</v>
      </c>
      <c r="I1116">
        <v>10</v>
      </c>
      <c r="J1116">
        <v>14</v>
      </c>
    </row>
    <row r="1117" spans="1:10" x14ac:dyDescent="0.3">
      <c r="A1117">
        <v>1114</v>
      </c>
      <c r="B1117" t="s">
        <v>8290</v>
      </c>
      <c r="C1117" t="s">
        <v>8291</v>
      </c>
      <c r="D1117" t="s">
        <v>59</v>
      </c>
      <c r="E1117" t="s">
        <v>82</v>
      </c>
      <c r="F1117" t="s">
        <v>327</v>
      </c>
      <c r="G1117">
        <v>0</v>
      </c>
      <c r="H1117">
        <v>2</v>
      </c>
      <c r="I1117">
        <v>10</v>
      </c>
      <c r="J1117">
        <v>12</v>
      </c>
    </row>
    <row r="1118" spans="1:10" x14ac:dyDescent="0.3">
      <c r="A1118">
        <v>1115</v>
      </c>
      <c r="B1118" t="s">
        <v>8304</v>
      </c>
      <c r="C1118" t="s">
        <v>8305</v>
      </c>
      <c r="D1118" t="s">
        <v>59</v>
      </c>
      <c r="E1118" t="s">
        <v>72</v>
      </c>
      <c r="F1118" t="s">
        <v>73</v>
      </c>
      <c r="G1118">
        <v>5</v>
      </c>
      <c r="H1118">
        <v>21</v>
      </c>
      <c r="I1118">
        <v>31</v>
      </c>
      <c r="J1118">
        <v>57</v>
      </c>
    </row>
    <row r="1119" spans="1:10" x14ac:dyDescent="0.3">
      <c r="A1119">
        <v>1116</v>
      </c>
      <c r="B1119" t="s">
        <v>8306</v>
      </c>
      <c r="C1119" t="s">
        <v>8307</v>
      </c>
      <c r="D1119" t="s">
        <v>59</v>
      </c>
      <c r="E1119" t="s">
        <v>66</v>
      </c>
      <c r="F1119" t="s">
        <v>67</v>
      </c>
      <c r="G1119">
        <v>17</v>
      </c>
      <c r="H1119">
        <v>47</v>
      </c>
      <c r="I1119">
        <v>52</v>
      </c>
      <c r="J1119">
        <v>116</v>
      </c>
    </row>
    <row r="1120" spans="1:10" x14ac:dyDescent="0.3">
      <c r="A1120">
        <v>1117</v>
      </c>
      <c r="B1120" t="s">
        <v>8308</v>
      </c>
      <c r="C1120" t="s">
        <v>8309</v>
      </c>
      <c r="D1120" t="s">
        <v>59</v>
      </c>
      <c r="E1120" t="s">
        <v>72</v>
      </c>
      <c r="F1120" t="s">
        <v>73</v>
      </c>
      <c r="G1120">
        <v>0</v>
      </c>
      <c r="H1120">
        <v>12</v>
      </c>
      <c r="I1120">
        <v>18</v>
      </c>
      <c r="J1120">
        <v>30</v>
      </c>
    </row>
    <row r="1121" spans="1:10" x14ac:dyDescent="0.3">
      <c r="A1121">
        <v>1118</v>
      </c>
      <c r="B1121" t="s">
        <v>8310</v>
      </c>
      <c r="C1121" t="s">
        <v>8311</v>
      </c>
      <c r="D1121" t="s">
        <v>59</v>
      </c>
      <c r="E1121" t="s">
        <v>78</v>
      </c>
      <c r="F1121" t="s">
        <v>79</v>
      </c>
      <c r="G1121">
        <v>25</v>
      </c>
      <c r="H1121">
        <v>54</v>
      </c>
      <c r="I1121">
        <v>51</v>
      </c>
      <c r="J1121">
        <v>130</v>
      </c>
    </row>
    <row r="1122" spans="1:10" x14ac:dyDescent="0.3">
      <c r="A1122">
        <v>1119</v>
      </c>
      <c r="B1122" t="s">
        <v>8312</v>
      </c>
      <c r="C1122" t="s">
        <v>8313</v>
      </c>
      <c r="D1122" t="s">
        <v>59</v>
      </c>
      <c r="E1122" t="s">
        <v>78</v>
      </c>
      <c r="F1122" t="s">
        <v>79</v>
      </c>
      <c r="G1122">
        <v>0</v>
      </c>
      <c r="H1122">
        <v>22</v>
      </c>
      <c r="I1122">
        <v>30</v>
      </c>
      <c r="J1122">
        <v>52</v>
      </c>
    </row>
    <row r="1123" spans="1:10" x14ac:dyDescent="0.3">
      <c r="A1123">
        <v>1120</v>
      </c>
      <c r="B1123" t="s">
        <v>8314</v>
      </c>
      <c r="C1123" t="s">
        <v>8315</v>
      </c>
      <c r="D1123" t="s">
        <v>59</v>
      </c>
      <c r="E1123" t="s">
        <v>90</v>
      </c>
      <c r="F1123" t="s">
        <v>91</v>
      </c>
      <c r="G1123">
        <v>1</v>
      </c>
      <c r="H1123">
        <v>12</v>
      </c>
      <c r="I1123">
        <v>32</v>
      </c>
      <c r="J1123">
        <v>45</v>
      </c>
    </row>
    <row r="1124" spans="1:10" x14ac:dyDescent="0.3">
      <c r="A1124">
        <v>1121</v>
      </c>
      <c r="B1124" t="s">
        <v>8317</v>
      </c>
      <c r="C1124" t="s">
        <v>8318</v>
      </c>
      <c r="D1124" t="s">
        <v>59</v>
      </c>
      <c r="E1124" t="s">
        <v>90</v>
      </c>
      <c r="F1124" t="s">
        <v>91</v>
      </c>
      <c r="G1124">
        <v>3</v>
      </c>
      <c r="H1124">
        <v>8</v>
      </c>
      <c r="I1124">
        <v>24</v>
      </c>
      <c r="J1124">
        <v>35</v>
      </c>
    </row>
    <row r="1125" spans="1:10" x14ac:dyDescent="0.3">
      <c r="A1125">
        <v>1122</v>
      </c>
      <c r="B1125" t="s">
        <v>8319</v>
      </c>
      <c r="C1125" t="s">
        <v>8320</v>
      </c>
      <c r="D1125" t="s">
        <v>59</v>
      </c>
      <c r="E1125" t="s">
        <v>90</v>
      </c>
      <c r="F1125" t="s">
        <v>91</v>
      </c>
      <c r="G1125">
        <v>3</v>
      </c>
      <c r="H1125">
        <v>6</v>
      </c>
      <c r="I1125">
        <v>9</v>
      </c>
      <c r="J1125">
        <v>18</v>
      </c>
    </row>
    <row r="1126" spans="1:10" x14ac:dyDescent="0.3">
      <c r="A1126">
        <v>1123</v>
      </c>
      <c r="B1126" t="s">
        <v>8345</v>
      </c>
      <c r="C1126" t="s">
        <v>8346</v>
      </c>
      <c r="D1126" t="s">
        <v>59</v>
      </c>
      <c r="E1126" t="s">
        <v>82</v>
      </c>
      <c r="F1126" t="s">
        <v>83</v>
      </c>
      <c r="G1126">
        <v>14</v>
      </c>
      <c r="H1126">
        <v>27</v>
      </c>
      <c r="I1126">
        <v>39</v>
      </c>
      <c r="J1126">
        <v>80</v>
      </c>
    </row>
    <row r="1127" spans="1:10" x14ac:dyDescent="0.3">
      <c r="A1127">
        <v>1124</v>
      </c>
      <c r="B1127" t="s">
        <v>8347</v>
      </c>
      <c r="C1127" t="s">
        <v>8348</v>
      </c>
      <c r="D1127" t="s">
        <v>59</v>
      </c>
      <c r="E1127" t="s">
        <v>100</v>
      </c>
      <c r="F1127" t="s">
        <v>101</v>
      </c>
      <c r="G1127">
        <v>3</v>
      </c>
      <c r="H1127">
        <v>7</v>
      </c>
      <c r="I1127">
        <v>4</v>
      </c>
      <c r="J1127">
        <v>14</v>
      </c>
    </row>
    <row r="1128" spans="1:10" x14ac:dyDescent="0.3">
      <c r="A1128">
        <v>1125</v>
      </c>
      <c r="B1128" t="s">
        <v>8353</v>
      </c>
      <c r="C1128" t="s">
        <v>8354</v>
      </c>
      <c r="D1128" t="s">
        <v>59</v>
      </c>
      <c r="E1128" t="s">
        <v>66</v>
      </c>
      <c r="F1128" t="s">
        <v>67</v>
      </c>
      <c r="G1128">
        <v>6</v>
      </c>
      <c r="H1128">
        <v>24</v>
      </c>
      <c r="I1128">
        <v>28</v>
      </c>
      <c r="J1128">
        <v>58</v>
      </c>
    </row>
    <row r="1129" spans="1:10" x14ac:dyDescent="0.3">
      <c r="A1129">
        <v>1126</v>
      </c>
      <c r="B1129" t="s">
        <v>8355</v>
      </c>
      <c r="C1129" t="s">
        <v>8356</v>
      </c>
      <c r="D1129" t="s">
        <v>59</v>
      </c>
      <c r="E1129" t="s">
        <v>82</v>
      </c>
      <c r="F1129" t="s">
        <v>327</v>
      </c>
      <c r="G1129">
        <v>14</v>
      </c>
      <c r="H1129">
        <v>39</v>
      </c>
      <c r="I1129">
        <v>43</v>
      </c>
      <c r="J1129">
        <v>96</v>
      </c>
    </row>
    <row r="1130" spans="1:10" x14ac:dyDescent="0.3">
      <c r="A1130">
        <v>1127</v>
      </c>
      <c r="B1130" t="s">
        <v>8371</v>
      </c>
      <c r="C1130" t="s">
        <v>8372</v>
      </c>
      <c r="D1130" t="s">
        <v>59</v>
      </c>
      <c r="E1130" t="s">
        <v>82</v>
      </c>
      <c r="F1130" t="s">
        <v>83</v>
      </c>
      <c r="G1130">
        <v>0</v>
      </c>
      <c r="H1130">
        <v>0</v>
      </c>
      <c r="I1130">
        <v>0</v>
      </c>
      <c r="J1130">
        <v>0</v>
      </c>
    </row>
    <row r="1131" spans="1:10" x14ac:dyDescent="0.3">
      <c r="A1131">
        <v>1128</v>
      </c>
      <c r="B1131" t="s">
        <v>8373</v>
      </c>
      <c r="C1131" t="s">
        <v>8374</v>
      </c>
      <c r="D1131" t="s">
        <v>59</v>
      </c>
      <c r="E1131" t="s">
        <v>86</v>
      </c>
      <c r="F1131" t="s">
        <v>87</v>
      </c>
      <c r="G1131">
        <v>8</v>
      </c>
      <c r="H1131">
        <v>20</v>
      </c>
      <c r="I1131">
        <v>36</v>
      </c>
      <c r="J1131">
        <v>64</v>
      </c>
    </row>
    <row r="1132" spans="1:10" x14ac:dyDescent="0.3">
      <c r="A1132">
        <v>1129</v>
      </c>
      <c r="B1132" t="s">
        <v>8375</v>
      </c>
      <c r="C1132" t="s">
        <v>8376</v>
      </c>
      <c r="D1132" t="s">
        <v>59</v>
      </c>
      <c r="E1132" t="s">
        <v>90</v>
      </c>
      <c r="F1132" t="s">
        <v>91</v>
      </c>
      <c r="G1132">
        <v>11</v>
      </c>
      <c r="H1132">
        <v>26</v>
      </c>
      <c r="I1132">
        <v>30</v>
      </c>
      <c r="J1132">
        <v>67</v>
      </c>
    </row>
    <row r="1133" spans="1:10" x14ac:dyDescent="0.3">
      <c r="A1133">
        <v>1130</v>
      </c>
      <c r="B1133" t="s">
        <v>8389</v>
      </c>
      <c r="C1133" t="s">
        <v>8388</v>
      </c>
      <c r="D1133" t="s">
        <v>59</v>
      </c>
      <c r="E1133" t="s">
        <v>82</v>
      </c>
      <c r="F1133" t="s">
        <v>327</v>
      </c>
      <c r="G1133">
        <v>17</v>
      </c>
      <c r="H1133">
        <v>37</v>
      </c>
      <c r="I1133">
        <v>43</v>
      </c>
      <c r="J1133">
        <v>97</v>
      </c>
    </row>
    <row r="1134" spans="1:10" x14ac:dyDescent="0.3">
      <c r="A1134">
        <v>1131</v>
      </c>
      <c r="B1134" t="s">
        <v>8393</v>
      </c>
      <c r="C1134" t="s">
        <v>8392</v>
      </c>
      <c r="D1134" t="s">
        <v>59</v>
      </c>
      <c r="E1134" t="s">
        <v>86</v>
      </c>
      <c r="F1134" t="s">
        <v>87</v>
      </c>
      <c r="G1134">
        <v>20</v>
      </c>
      <c r="H1134">
        <v>34</v>
      </c>
      <c r="I1134">
        <v>40</v>
      </c>
      <c r="J1134">
        <v>94</v>
      </c>
    </row>
    <row r="1135" spans="1:10" x14ac:dyDescent="0.3">
      <c r="A1135">
        <v>1132</v>
      </c>
      <c r="B1135" t="s">
        <v>8394</v>
      </c>
      <c r="C1135" t="s">
        <v>8395</v>
      </c>
      <c r="D1135" t="s">
        <v>59</v>
      </c>
      <c r="E1135" t="s">
        <v>82</v>
      </c>
      <c r="F1135" t="s">
        <v>327</v>
      </c>
      <c r="G1135">
        <v>11</v>
      </c>
      <c r="H1135">
        <v>5</v>
      </c>
      <c r="I1135">
        <v>28</v>
      </c>
      <c r="J1135">
        <v>44</v>
      </c>
    </row>
    <row r="1136" spans="1:10" x14ac:dyDescent="0.3">
      <c r="A1136">
        <v>1133</v>
      </c>
      <c r="B1136" t="s">
        <v>8396</v>
      </c>
      <c r="C1136" t="s">
        <v>8397</v>
      </c>
      <c r="D1136" t="s">
        <v>59</v>
      </c>
      <c r="E1136" t="s">
        <v>82</v>
      </c>
      <c r="F1136" t="s">
        <v>327</v>
      </c>
      <c r="G1136">
        <v>24</v>
      </c>
      <c r="H1136">
        <v>23</v>
      </c>
      <c r="I1136">
        <v>12</v>
      </c>
      <c r="J1136">
        <v>59</v>
      </c>
    </row>
    <row r="1137" spans="1:10" x14ac:dyDescent="0.3">
      <c r="A1137">
        <v>1134</v>
      </c>
      <c r="B1137" t="s">
        <v>8398</v>
      </c>
      <c r="C1137" t="s">
        <v>8399</v>
      </c>
      <c r="D1137" t="s">
        <v>59</v>
      </c>
      <c r="E1137" t="s">
        <v>82</v>
      </c>
      <c r="F1137" t="s">
        <v>327</v>
      </c>
      <c r="G1137">
        <v>0</v>
      </c>
      <c r="H1137">
        <v>0</v>
      </c>
      <c r="I1137">
        <v>0</v>
      </c>
      <c r="J1137">
        <v>0</v>
      </c>
    </row>
    <row r="1138" spans="1:10" x14ac:dyDescent="0.3">
      <c r="A1138">
        <v>1135</v>
      </c>
      <c r="B1138" t="s">
        <v>8404</v>
      </c>
      <c r="C1138" t="s">
        <v>8405</v>
      </c>
      <c r="D1138" t="s">
        <v>59</v>
      </c>
      <c r="E1138" t="s">
        <v>72</v>
      </c>
      <c r="F1138" t="s">
        <v>73</v>
      </c>
      <c r="G1138">
        <v>24</v>
      </c>
      <c r="H1138">
        <v>17</v>
      </c>
      <c r="I1138">
        <v>16</v>
      </c>
      <c r="J1138">
        <v>57</v>
      </c>
    </row>
    <row r="1139" spans="1:10" x14ac:dyDescent="0.3">
      <c r="A1139">
        <v>1136</v>
      </c>
      <c r="B1139" t="s">
        <v>8416</v>
      </c>
      <c r="C1139" t="s">
        <v>8417</v>
      </c>
      <c r="D1139" t="s">
        <v>59</v>
      </c>
      <c r="E1139" t="s">
        <v>72</v>
      </c>
      <c r="F1139" t="s">
        <v>73</v>
      </c>
      <c r="G1139">
        <v>13</v>
      </c>
      <c r="H1139">
        <v>34</v>
      </c>
      <c r="I1139">
        <v>41</v>
      </c>
      <c r="J1139">
        <v>88</v>
      </c>
    </row>
    <row r="1140" spans="1:10" x14ac:dyDescent="0.3">
      <c r="A1140">
        <v>1137</v>
      </c>
      <c r="B1140" t="s">
        <v>8429</v>
      </c>
      <c r="C1140" t="s">
        <v>8427</v>
      </c>
      <c r="D1140" t="s">
        <v>59</v>
      </c>
      <c r="E1140" t="s">
        <v>66</v>
      </c>
      <c r="F1140" t="s">
        <v>67</v>
      </c>
      <c r="G1140">
        <v>17</v>
      </c>
      <c r="H1140">
        <v>36</v>
      </c>
      <c r="I1140">
        <v>34</v>
      </c>
      <c r="J1140">
        <v>87</v>
      </c>
    </row>
    <row r="1141" spans="1:10" x14ac:dyDescent="0.3">
      <c r="A1141">
        <v>1138</v>
      </c>
      <c r="B1141" t="s">
        <v>8430</v>
      </c>
      <c r="C1141" t="s">
        <v>8431</v>
      </c>
      <c r="D1141" t="s">
        <v>59</v>
      </c>
      <c r="E1141" t="s">
        <v>72</v>
      </c>
      <c r="F1141" t="s">
        <v>73</v>
      </c>
      <c r="G1141">
        <v>10</v>
      </c>
      <c r="H1141">
        <v>25</v>
      </c>
      <c r="I1141">
        <v>44</v>
      </c>
      <c r="J1141">
        <v>79</v>
      </c>
    </row>
    <row r="1142" spans="1:10" x14ac:dyDescent="0.3">
      <c r="A1142">
        <v>1139</v>
      </c>
      <c r="B1142" t="s">
        <v>8434</v>
      </c>
      <c r="C1142" t="s">
        <v>8435</v>
      </c>
      <c r="D1142" t="s">
        <v>59</v>
      </c>
      <c r="E1142" t="s">
        <v>86</v>
      </c>
      <c r="F1142" t="s">
        <v>87</v>
      </c>
      <c r="G1142">
        <v>12</v>
      </c>
      <c r="H1142">
        <v>35</v>
      </c>
      <c r="I1142">
        <v>18</v>
      </c>
      <c r="J1142">
        <v>65</v>
      </c>
    </row>
    <row r="1143" spans="1:10" x14ac:dyDescent="0.3">
      <c r="A1143">
        <v>1140</v>
      </c>
      <c r="B1143" t="s">
        <v>8436</v>
      </c>
      <c r="C1143" t="s">
        <v>8437</v>
      </c>
      <c r="D1143" t="s">
        <v>59</v>
      </c>
      <c r="E1143" t="s">
        <v>86</v>
      </c>
      <c r="F1143" t="s">
        <v>87</v>
      </c>
      <c r="G1143">
        <v>6</v>
      </c>
      <c r="H1143">
        <v>11</v>
      </c>
      <c r="I1143">
        <v>18</v>
      </c>
      <c r="J1143">
        <v>35</v>
      </c>
    </row>
    <row r="1144" spans="1:10" x14ac:dyDescent="0.3">
      <c r="A1144">
        <v>1141</v>
      </c>
      <c r="B1144" t="s">
        <v>8438</v>
      </c>
      <c r="C1144" t="s">
        <v>8439</v>
      </c>
      <c r="D1144" t="s">
        <v>59</v>
      </c>
      <c r="E1144" t="s">
        <v>82</v>
      </c>
      <c r="F1144" t="s">
        <v>327</v>
      </c>
      <c r="G1144">
        <v>13</v>
      </c>
      <c r="H1144">
        <v>49</v>
      </c>
      <c r="I1144">
        <v>62</v>
      </c>
      <c r="J1144">
        <v>124</v>
      </c>
    </row>
    <row r="1145" spans="1:10" x14ac:dyDescent="0.3">
      <c r="A1145">
        <v>1142</v>
      </c>
      <c r="B1145" t="s">
        <v>8442</v>
      </c>
      <c r="C1145" t="s">
        <v>8443</v>
      </c>
      <c r="D1145" t="s">
        <v>59</v>
      </c>
      <c r="E1145" t="s">
        <v>82</v>
      </c>
      <c r="F1145" t="s">
        <v>327</v>
      </c>
      <c r="G1145">
        <v>12</v>
      </c>
      <c r="H1145">
        <v>38</v>
      </c>
      <c r="I1145">
        <v>31</v>
      </c>
      <c r="J1145">
        <v>81</v>
      </c>
    </row>
    <row r="1146" spans="1:10" x14ac:dyDescent="0.3">
      <c r="A1146">
        <v>1143</v>
      </c>
      <c r="B1146" t="s">
        <v>8444</v>
      </c>
      <c r="C1146" t="s">
        <v>8445</v>
      </c>
      <c r="D1146" t="s">
        <v>59</v>
      </c>
      <c r="E1146" t="s">
        <v>90</v>
      </c>
      <c r="F1146" t="s">
        <v>91</v>
      </c>
      <c r="G1146">
        <v>0</v>
      </c>
      <c r="H1146">
        <v>12</v>
      </c>
      <c r="I1146">
        <v>33</v>
      </c>
      <c r="J1146">
        <v>45</v>
      </c>
    </row>
    <row r="1147" spans="1:10" x14ac:dyDescent="0.3">
      <c r="A1147">
        <v>1144</v>
      </c>
      <c r="B1147" t="s">
        <v>8452</v>
      </c>
      <c r="C1147" t="s">
        <v>8453</v>
      </c>
      <c r="D1147" t="s">
        <v>59</v>
      </c>
      <c r="E1147" t="s">
        <v>90</v>
      </c>
      <c r="F1147" t="s">
        <v>91</v>
      </c>
      <c r="G1147">
        <v>5</v>
      </c>
      <c r="H1147">
        <v>17</v>
      </c>
      <c r="I1147">
        <v>4</v>
      </c>
      <c r="J1147">
        <v>26</v>
      </c>
    </row>
    <row r="1148" spans="1:10" x14ac:dyDescent="0.3">
      <c r="A1148">
        <v>1145</v>
      </c>
      <c r="B1148" t="s">
        <v>8454</v>
      </c>
      <c r="C1148" t="s">
        <v>8455</v>
      </c>
      <c r="D1148" t="s">
        <v>59</v>
      </c>
      <c r="E1148" t="s">
        <v>90</v>
      </c>
      <c r="F1148" t="s">
        <v>91</v>
      </c>
      <c r="G1148">
        <v>1</v>
      </c>
      <c r="H1148">
        <v>3</v>
      </c>
      <c r="I1148">
        <v>27</v>
      </c>
      <c r="J1148">
        <v>31</v>
      </c>
    </row>
    <row r="1149" spans="1:10" x14ac:dyDescent="0.3">
      <c r="A1149">
        <v>1146</v>
      </c>
      <c r="B1149" t="s">
        <v>8456</v>
      </c>
      <c r="C1149" t="s">
        <v>8457</v>
      </c>
      <c r="D1149" t="s">
        <v>59</v>
      </c>
      <c r="E1149" t="s">
        <v>90</v>
      </c>
      <c r="F1149" t="s">
        <v>91</v>
      </c>
      <c r="G1149">
        <v>13</v>
      </c>
      <c r="H1149">
        <v>18</v>
      </c>
      <c r="I1149">
        <v>18</v>
      </c>
      <c r="J1149">
        <v>49</v>
      </c>
    </row>
    <row r="1150" spans="1:10" x14ac:dyDescent="0.3">
      <c r="A1150">
        <v>1147</v>
      </c>
      <c r="B1150" t="s">
        <v>8458</v>
      </c>
      <c r="C1150" t="s">
        <v>8459</v>
      </c>
      <c r="D1150" t="s">
        <v>59</v>
      </c>
      <c r="E1150" t="s">
        <v>90</v>
      </c>
      <c r="F1150" t="s">
        <v>91</v>
      </c>
      <c r="G1150">
        <v>3</v>
      </c>
      <c r="H1150">
        <v>17</v>
      </c>
      <c r="I1150">
        <v>22</v>
      </c>
      <c r="J1150">
        <v>42</v>
      </c>
    </row>
    <row r="1151" spans="1:10" x14ac:dyDescent="0.3">
      <c r="A1151">
        <v>1148</v>
      </c>
      <c r="B1151" t="s">
        <v>8460</v>
      </c>
      <c r="C1151" t="s">
        <v>8461</v>
      </c>
      <c r="D1151" t="s">
        <v>59</v>
      </c>
      <c r="E1151" t="s">
        <v>90</v>
      </c>
      <c r="F1151" t="s">
        <v>91</v>
      </c>
      <c r="G1151">
        <v>11</v>
      </c>
      <c r="H1151">
        <v>14</v>
      </c>
      <c r="I1151">
        <v>14</v>
      </c>
      <c r="J1151">
        <v>39</v>
      </c>
    </row>
    <row r="1152" spans="1:10" x14ac:dyDescent="0.3">
      <c r="A1152">
        <v>1149</v>
      </c>
      <c r="B1152" t="s">
        <v>8486</v>
      </c>
      <c r="C1152" t="s">
        <v>8487</v>
      </c>
      <c r="D1152" t="s">
        <v>59</v>
      </c>
      <c r="E1152" t="s">
        <v>90</v>
      </c>
      <c r="F1152" t="s">
        <v>91</v>
      </c>
      <c r="G1152">
        <v>5</v>
      </c>
      <c r="H1152">
        <v>30</v>
      </c>
      <c r="I1152">
        <v>29</v>
      </c>
      <c r="J1152">
        <v>64</v>
      </c>
    </row>
    <row r="1153" spans="1:10" x14ac:dyDescent="0.3">
      <c r="A1153">
        <v>1150</v>
      </c>
      <c r="B1153" t="s">
        <v>8488</v>
      </c>
      <c r="C1153" t="s">
        <v>8489</v>
      </c>
      <c r="D1153" t="s">
        <v>59</v>
      </c>
      <c r="E1153" t="s">
        <v>90</v>
      </c>
      <c r="F1153" t="s">
        <v>91</v>
      </c>
      <c r="G1153">
        <v>6</v>
      </c>
      <c r="H1153">
        <v>29</v>
      </c>
      <c r="I1153">
        <v>32</v>
      </c>
      <c r="J1153">
        <v>67</v>
      </c>
    </row>
    <row r="1154" spans="1:10" x14ac:dyDescent="0.3">
      <c r="A1154">
        <v>1151</v>
      </c>
      <c r="B1154" t="s">
        <v>8490</v>
      </c>
      <c r="C1154" t="s">
        <v>8491</v>
      </c>
      <c r="D1154" t="s">
        <v>59</v>
      </c>
      <c r="E1154" t="s">
        <v>90</v>
      </c>
      <c r="F1154" t="s">
        <v>91</v>
      </c>
      <c r="G1154">
        <v>11</v>
      </c>
      <c r="H1154">
        <v>22</v>
      </c>
      <c r="I1154">
        <v>35</v>
      </c>
      <c r="J1154">
        <v>68</v>
      </c>
    </row>
    <row r="1155" spans="1:10" x14ac:dyDescent="0.3">
      <c r="A1155">
        <v>1152</v>
      </c>
      <c r="B1155" t="s">
        <v>8492</v>
      </c>
      <c r="C1155" t="s">
        <v>8493</v>
      </c>
      <c r="D1155" t="s">
        <v>59</v>
      </c>
      <c r="E1155" t="s">
        <v>90</v>
      </c>
      <c r="F1155" t="s">
        <v>91</v>
      </c>
      <c r="G1155">
        <v>5</v>
      </c>
      <c r="H1155">
        <v>26</v>
      </c>
      <c r="I1155">
        <v>19</v>
      </c>
      <c r="J1155">
        <v>50</v>
      </c>
    </row>
    <row r="1156" spans="1:10" x14ac:dyDescent="0.3">
      <c r="A1156">
        <v>1153</v>
      </c>
      <c r="B1156" t="s">
        <v>8494</v>
      </c>
      <c r="C1156" t="s">
        <v>8495</v>
      </c>
      <c r="D1156" t="s">
        <v>59</v>
      </c>
      <c r="E1156" t="s">
        <v>82</v>
      </c>
      <c r="F1156" t="s">
        <v>327</v>
      </c>
      <c r="G1156">
        <v>4</v>
      </c>
      <c r="H1156">
        <v>16</v>
      </c>
      <c r="I1156">
        <v>36</v>
      </c>
      <c r="J1156">
        <v>56</v>
      </c>
    </row>
    <row r="1157" spans="1:10" x14ac:dyDescent="0.3">
      <c r="A1157">
        <v>1154</v>
      </c>
      <c r="B1157" t="s">
        <v>8500</v>
      </c>
      <c r="C1157" t="s">
        <v>8501</v>
      </c>
      <c r="D1157" t="s">
        <v>59</v>
      </c>
      <c r="E1157" t="s">
        <v>82</v>
      </c>
      <c r="F1157" t="s">
        <v>327</v>
      </c>
      <c r="G1157">
        <v>21</v>
      </c>
      <c r="H1157">
        <v>31</v>
      </c>
      <c r="I1157">
        <v>33</v>
      </c>
      <c r="J1157">
        <v>85</v>
      </c>
    </row>
    <row r="1158" spans="1:10" x14ac:dyDescent="0.3">
      <c r="A1158">
        <v>1155</v>
      </c>
      <c r="B1158" t="s">
        <v>8502</v>
      </c>
      <c r="C1158" t="s">
        <v>8503</v>
      </c>
      <c r="D1158" t="s">
        <v>59</v>
      </c>
      <c r="E1158" t="s">
        <v>66</v>
      </c>
      <c r="F1158" t="s">
        <v>67</v>
      </c>
      <c r="G1158">
        <v>15</v>
      </c>
      <c r="H1158">
        <v>45</v>
      </c>
      <c r="I1158">
        <v>59</v>
      </c>
      <c r="J1158">
        <v>119</v>
      </c>
    </row>
    <row r="1159" spans="1:10" x14ac:dyDescent="0.3">
      <c r="A1159">
        <v>1156</v>
      </c>
      <c r="B1159" t="s">
        <v>8506</v>
      </c>
      <c r="C1159" t="s">
        <v>8507</v>
      </c>
      <c r="D1159" t="s">
        <v>59</v>
      </c>
      <c r="E1159" t="s">
        <v>90</v>
      </c>
      <c r="F1159" t="s">
        <v>91</v>
      </c>
      <c r="G1159">
        <v>11</v>
      </c>
      <c r="H1159">
        <v>23</v>
      </c>
      <c r="I1159">
        <v>29</v>
      </c>
      <c r="J1159">
        <v>63</v>
      </c>
    </row>
    <row r="1160" spans="1:10" x14ac:dyDescent="0.3">
      <c r="A1160">
        <v>1157</v>
      </c>
      <c r="B1160" t="s">
        <v>8508</v>
      </c>
      <c r="C1160" t="s">
        <v>8509</v>
      </c>
      <c r="D1160" t="s">
        <v>59</v>
      </c>
      <c r="E1160" t="s">
        <v>82</v>
      </c>
      <c r="F1160" t="s">
        <v>83</v>
      </c>
      <c r="G1160">
        <v>11</v>
      </c>
      <c r="H1160">
        <v>57</v>
      </c>
      <c r="I1160">
        <v>58</v>
      </c>
      <c r="J1160">
        <v>126</v>
      </c>
    </row>
    <row r="1161" spans="1:10" x14ac:dyDescent="0.3">
      <c r="A1161">
        <v>1158</v>
      </c>
      <c r="B1161" t="s">
        <v>8510</v>
      </c>
      <c r="C1161" t="s">
        <v>8511</v>
      </c>
      <c r="D1161" t="s">
        <v>59</v>
      </c>
      <c r="E1161" t="s">
        <v>82</v>
      </c>
      <c r="F1161" t="s">
        <v>83</v>
      </c>
      <c r="G1161">
        <v>17</v>
      </c>
      <c r="H1161">
        <v>41</v>
      </c>
      <c r="I1161">
        <v>54</v>
      </c>
      <c r="J1161">
        <v>112</v>
      </c>
    </row>
    <row r="1162" spans="1:10" x14ac:dyDescent="0.3">
      <c r="A1162">
        <v>1159</v>
      </c>
      <c r="B1162" t="s">
        <v>8512</v>
      </c>
      <c r="C1162" t="s">
        <v>8513</v>
      </c>
      <c r="D1162" t="s">
        <v>59</v>
      </c>
      <c r="E1162" t="s">
        <v>82</v>
      </c>
      <c r="F1162" t="s">
        <v>83</v>
      </c>
      <c r="G1162">
        <v>10</v>
      </c>
      <c r="H1162">
        <v>43</v>
      </c>
      <c r="I1162">
        <v>35</v>
      </c>
      <c r="J1162">
        <v>88</v>
      </c>
    </row>
    <row r="1163" spans="1:10" x14ac:dyDescent="0.3">
      <c r="A1163">
        <v>1160</v>
      </c>
      <c r="B1163" t="s">
        <v>8516</v>
      </c>
      <c r="C1163" t="s">
        <v>8517</v>
      </c>
      <c r="D1163" t="s">
        <v>59</v>
      </c>
      <c r="E1163" t="s">
        <v>90</v>
      </c>
      <c r="F1163" t="s">
        <v>91</v>
      </c>
      <c r="G1163">
        <v>12</v>
      </c>
      <c r="H1163">
        <v>47</v>
      </c>
      <c r="I1163">
        <v>77</v>
      </c>
      <c r="J1163">
        <v>136</v>
      </c>
    </row>
    <row r="1164" spans="1:10" x14ac:dyDescent="0.3">
      <c r="A1164">
        <v>1161</v>
      </c>
      <c r="B1164" t="s">
        <v>8518</v>
      </c>
      <c r="C1164" t="s">
        <v>8519</v>
      </c>
      <c r="D1164" t="s">
        <v>59</v>
      </c>
      <c r="E1164" t="s">
        <v>90</v>
      </c>
      <c r="F1164" t="s">
        <v>91</v>
      </c>
      <c r="G1164">
        <v>5</v>
      </c>
      <c r="H1164">
        <v>9</v>
      </c>
      <c r="I1164">
        <v>11</v>
      </c>
      <c r="J1164">
        <v>25</v>
      </c>
    </row>
    <row r="1165" spans="1:10" x14ac:dyDescent="0.3">
      <c r="A1165">
        <v>1162</v>
      </c>
      <c r="B1165" t="s">
        <v>8520</v>
      </c>
      <c r="C1165" t="s">
        <v>8521</v>
      </c>
      <c r="D1165" t="s">
        <v>59</v>
      </c>
      <c r="E1165" t="s">
        <v>94</v>
      </c>
      <c r="F1165" t="s">
        <v>95</v>
      </c>
      <c r="G1165">
        <v>12</v>
      </c>
      <c r="H1165">
        <v>31</v>
      </c>
      <c r="I1165">
        <v>43</v>
      </c>
      <c r="J1165">
        <v>86</v>
      </c>
    </row>
    <row r="1166" spans="1:10" x14ac:dyDescent="0.3">
      <c r="A1166">
        <v>1163</v>
      </c>
      <c r="B1166" t="s">
        <v>8524</v>
      </c>
      <c r="C1166" t="s">
        <v>8525</v>
      </c>
      <c r="D1166" t="s">
        <v>59</v>
      </c>
      <c r="E1166" t="s">
        <v>94</v>
      </c>
      <c r="F1166" t="s">
        <v>95</v>
      </c>
      <c r="G1166">
        <v>8</v>
      </c>
      <c r="H1166">
        <v>22</v>
      </c>
      <c r="I1166">
        <v>26</v>
      </c>
      <c r="J1166">
        <v>56</v>
      </c>
    </row>
    <row r="1167" spans="1:10" x14ac:dyDescent="0.3">
      <c r="A1167">
        <v>1164</v>
      </c>
      <c r="B1167" t="s">
        <v>8528</v>
      </c>
      <c r="C1167" t="s">
        <v>8529</v>
      </c>
      <c r="D1167" t="s">
        <v>59</v>
      </c>
      <c r="E1167" t="s">
        <v>86</v>
      </c>
      <c r="F1167" t="s">
        <v>87</v>
      </c>
      <c r="G1167">
        <v>13</v>
      </c>
      <c r="H1167">
        <v>30</v>
      </c>
      <c r="I1167">
        <v>18</v>
      </c>
      <c r="J1167">
        <v>61</v>
      </c>
    </row>
    <row r="1168" spans="1:10" x14ac:dyDescent="0.3">
      <c r="A1168">
        <v>1165</v>
      </c>
      <c r="B1168" t="s">
        <v>8530</v>
      </c>
      <c r="C1168" t="s">
        <v>8531</v>
      </c>
      <c r="D1168" t="s">
        <v>59</v>
      </c>
      <c r="E1168" t="s">
        <v>66</v>
      </c>
      <c r="F1168" t="s">
        <v>67</v>
      </c>
      <c r="G1168">
        <v>15</v>
      </c>
      <c r="H1168">
        <v>50</v>
      </c>
      <c r="I1168">
        <v>36</v>
      </c>
      <c r="J1168">
        <v>101</v>
      </c>
    </row>
    <row r="1169" spans="1:10" x14ac:dyDescent="0.3">
      <c r="A1169">
        <v>1166</v>
      </c>
      <c r="B1169" t="s">
        <v>8556</v>
      </c>
      <c r="C1169" t="s">
        <v>8557</v>
      </c>
      <c r="D1169" t="s">
        <v>59</v>
      </c>
      <c r="E1169" t="s">
        <v>100</v>
      </c>
      <c r="F1169" t="s">
        <v>101</v>
      </c>
      <c r="G1169">
        <v>20</v>
      </c>
      <c r="H1169">
        <v>31</v>
      </c>
      <c r="I1169">
        <v>43</v>
      </c>
      <c r="J1169">
        <v>94</v>
      </c>
    </row>
    <row r="1170" spans="1:10" x14ac:dyDescent="0.3">
      <c r="A1170">
        <v>1167</v>
      </c>
      <c r="B1170" t="s">
        <v>8558</v>
      </c>
      <c r="C1170" t="s">
        <v>8559</v>
      </c>
      <c r="D1170" t="s">
        <v>59</v>
      </c>
      <c r="E1170" t="s">
        <v>100</v>
      </c>
      <c r="F1170" t="s">
        <v>101</v>
      </c>
      <c r="G1170">
        <v>15</v>
      </c>
      <c r="H1170">
        <v>29</v>
      </c>
      <c r="I1170">
        <v>32</v>
      </c>
      <c r="J1170">
        <v>76</v>
      </c>
    </row>
    <row r="1171" spans="1:10" x14ac:dyDescent="0.3">
      <c r="A1171">
        <v>1168</v>
      </c>
      <c r="B1171" t="s">
        <v>8562</v>
      </c>
      <c r="C1171" t="s">
        <v>8563</v>
      </c>
      <c r="D1171" t="s">
        <v>59</v>
      </c>
      <c r="E1171" t="s">
        <v>78</v>
      </c>
      <c r="F1171" t="s">
        <v>79</v>
      </c>
      <c r="G1171">
        <v>13</v>
      </c>
      <c r="H1171">
        <v>42</v>
      </c>
      <c r="I1171">
        <v>37</v>
      </c>
      <c r="J1171">
        <v>92</v>
      </c>
    </row>
    <row r="1172" spans="1:10" x14ac:dyDescent="0.3">
      <c r="A1172">
        <v>1169</v>
      </c>
      <c r="B1172" t="s">
        <v>8574</v>
      </c>
      <c r="C1172" t="s">
        <v>8575</v>
      </c>
      <c r="D1172" t="s">
        <v>59</v>
      </c>
      <c r="E1172" t="s">
        <v>90</v>
      </c>
      <c r="F1172" t="s">
        <v>91</v>
      </c>
      <c r="G1172">
        <v>12</v>
      </c>
      <c r="H1172">
        <v>32</v>
      </c>
      <c r="I1172">
        <v>18</v>
      </c>
      <c r="J1172">
        <v>62</v>
      </c>
    </row>
    <row r="1173" spans="1:10" x14ac:dyDescent="0.3">
      <c r="A1173">
        <v>1170</v>
      </c>
      <c r="B1173" t="s">
        <v>8578</v>
      </c>
      <c r="C1173" t="s">
        <v>8579</v>
      </c>
      <c r="D1173" t="s">
        <v>59</v>
      </c>
      <c r="E1173" t="s">
        <v>82</v>
      </c>
      <c r="F1173" t="s">
        <v>327</v>
      </c>
      <c r="G1173">
        <v>0</v>
      </c>
      <c r="H1173">
        <v>5</v>
      </c>
      <c r="I1173">
        <v>2</v>
      </c>
      <c r="J1173">
        <v>7</v>
      </c>
    </row>
    <row r="1174" spans="1:10" x14ac:dyDescent="0.3">
      <c r="A1174">
        <v>1171</v>
      </c>
      <c r="B1174" t="s">
        <v>8580</v>
      </c>
      <c r="C1174" t="s">
        <v>8581</v>
      </c>
      <c r="D1174" t="s">
        <v>59</v>
      </c>
      <c r="E1174" t="s">
        <v>82</v>
      </c>
      <c r="F1174" t="s">
        <v>327</v>
      </c>
      <c r="G1174">
        <v>8</v>
      </c>
      <c r="H1174">
        <v>12</v>
      </c>
      <c r="I1174">
        <v>10</v>
      </c>
      <c r="J1174">
        <v>30</v>
      </c>
    </row>
    <row r="1175" spans="1:10" x14ac:dyDescent="0.3">
      <c r="A1175">
        <v>1172</v>
      </c>
      <c r="B1175" t="s">
        <v>8590</v>
      </c>
      <c r="C1175" t="s">
        <v>8591</v>
      </c>
      <c r="D1175" t="s">
        <v>59</v>
      </c>
      <c r="E1175" t="s">
        <v>78</v>
      </c>
      <c r="F1175" t="s">
        <v>79</v>
      </c>
      <c r="G1175">
        <v>30</v>
      </c>
      <c r="H1175">
        <v>52</v>
      </c>
      <c r="I1175">
        <v>53</v>
      </c>
      <c r="J1175">
        <v>135</v>
      </c>
    </row>
    <row r="1176" spans="1:10" x14ac:dyDescent="0.3">
      <c r="A1176">
        <v>1173</v>
      </c>
      <c r="B1176" t="s">
        <v>8592</v>
      </c>
      <c r="C1176" t="s">
        <v>8593</v>
      </c>
      <c r="D1176" t="s">
        <v>59</v>
      </c>
      <c r="E1176" t="s">
        <v>78</v>
      </c>
      <c r="F1176" t="s">
        <v>79</v>
      </c>
      <c r="G1176">
        <v>29</v>
      </c>
      <c r="H1176">
        <v>50</v>
      </c>
      <c r="I1176">
        <v>55</v>
      </c>
      <c r="J1176">
        <v>134</v>
      </c>
    </row>
    <row r="1177" spans="1:10" x14ac:dyDescent="0.3">
      <c r="A1177">
        <v>1174</v>
      </c>
      <c r="B1177" t="s">
        <v>8598</v>
      </c>
      <c r="C1177" t="s">
        <v>8599</v>
      </c>
      <c r="D1177" t="s">
        <v>59</v>
      </c>
      <c r="E1177" t="s">
        <v>100</v>
      </c>
      <c r="F1177" t="s">
        <v>101</v>
      </c>
      <c r="G1177">
        <v>12</v>
      </c>
      <c r="H1177">
        <v>36</v>
      </c>
      <c r="I1177">
        <v>30</v>
      </c>
      <c r="J1177">
        <v>78</v>
      </c>
    </row>
    <row r="1178" spans="1:10" x14ac:dyDescent="0.3">
      <c r="A1178">
        <v>1175</v>
      </c>
      <c r="B1178" t="s">
        <v>8630</v>
      </c>
      <c r="C1178" t="s">
        <v>8631</v>
      </c>
      <c r="D1178" t="s">
        <v>59</v>
      </c>
      <c r="E1178" t="s">
        <v>82</v>
      </c>
      <c r="F1178" t="s">
        <v>83</v>
      </c>
      <c r="G1178">
        <v>11</v>
      </c>
      <c r="H1178">
        <v>19</v>
      </c>
      <c r="I1178">
        <v>17</v>
      </c>
      <c r="J1178">
        <v>47</v>
      </c>
    </row>
    <row r="1179" spans="1:10" x14ac:dyDescent="0.3">
      <c r="A1179">
        <v>1176</v>
      </c>
      <c r="B1179" t="s">
        <v>8632</v>
      </c>
      <c r="C1179" t="s">
        <v>8633</v>
      </c>
      <c r="D1179" t="s">
        <v>59</v>
      </c>
      <c r="E1179" t="s">
        <v>90</v>
      </c>
      <c r="F1179" t="s">
        <v>91</v>
      </c>
      <c r="G1179">
        <v>0</v>
      </c>
      <c r="H1179">
        <v>3</v>
      </c>
      <c r="I1179">
        <v>3</v>
      </c>
      <c r="J1179">
        <v>6</v>
      </c>
    </row>
    <row r="1180" spans="1:10" x14ac:dyDescent="0.3">
      <c r="A1180">
        <v>1177</v>
      </c>
      <c r="B1180" t="s">
        <v>8664</v>
      </c>
      <c r="C1180" t="s">
        <v>8665</v>
      </c>
      <c r="D1180" t="s">
        <v>59</v>
      </c>
      <c r="E1180" t="s">
        <v>82</v>
      </c>
      <c r="F1180" t="s">
        <v>83</v>
      </c>
      <c r="G1180">
        <v>12</v>
      </c>
      <c r="H1180">
        <v>15</v>
      </c>
      <c r="I1180">
        <v>6</v>
      </c>
      <c r="J1180">
        <v>33</v>
      </c>
    </row>
    <row r="1181" spans="1:10" x14ac:dyDescent="0.3">
      <c r="A1181">
        <v>1178</v>
      </c>
      <c r="B1181" t="s">
        <v>8680</v>
      </c>
      <c r="C1181" t="s">
        <v>8681</v>
      </c>
      <c r="D1181" t="s">
        <v>59</v>
      </c>
      <c r="E1181" t="s">
        <v>66</v>
      </c>
      <c r="F1181" t="s">
        <v>67</v>
      </c>
      <c r="G1181">
        <v>0</v>
      </c>
      <c r="H1181">
        <v>6</v>
      </c>
      <c r="I1181">
        <v>11</v>
      </c>
      <c r="J1181">
        <v>17</v>
      </c>
    </row>
    <row r="1182" spans="1:10" x14ac:dyDescent="0.3">
      <c r="A1182">
        <v>1179</v>
      </c>
      <c r="B1182" t="s">
        <v>8696</v>
      </c>
      <c r="C1182" t="s">
        <v>8697</v>
      </c>
      <c r="D1182" t="s">
        <v>59</v>
      </c>
      <c r="E1182" t="s">
        <v>82</v>
      </c>
      <c r="F1182" t="s">
        <v>73</v>
      </c>
      <c r="G1182">
        <v>3</v>
      </c>
      <c r="H1182">
        <v>2</v>
      </c>
      <c r="I1182">
        <v>4</v>
      </c>
      <c r="J1182">
        <v>9</v>
      </c>
    </row>
    <row r="1183" spans="1:10" x14ac:dyDescent="0.3">
      <c r="A1183">
        <v>1180</v>
      </c>
      <c r="B1183" t="s">
        <v>8708</v>
      </c>
      <c r="C1183" t="s">
        <v>8709</v>
      </c>
      <c r="D1183" t="s">
        <v>59</v>
      </c>
      <c r="E1183" t="s">
        <v>82</v>
      </c>
      <c r="F1183" t="s">
        <v>83</v>
      </c>
      <c r="G1183">
        <v>3</v>
      </c>
      <c r="H1183">
        <v>3</v>
      </c>
      <c r="I1183">
        <v>2</v>
      </c>
      <c r="J1183">
        <v>8</v>
      </c>
    </row>
    <row r="1184" spans="1:10" x14ac:dyDescent="0.3">
      <c r="A1184">
        <v>1181</v>
      </c>
      <c r="B1184" t="s">
        <v>8710</v>
      </c>
      <c r="C1184" t="s">
        <v>8711</v>
      </c>
      <c r="D1184" t="s">
        <v>59</v>
      </c>
      <c r="E1184" t="s">
        <v>100</v>
      </c>
      <c r="F1184" t="s">
        <v>101</v>
      </c>
      <c r="G1184">
        <v>1</v>
      </c>
      <c r="H1184">
        <v>2</v>
      </c>
      <c r="I1184">
        <v>0</v>
      </c>
      <c r="J1184">
        <v>3</v>
      </c>
    </row>
    <row r="1185" spans="1:10" x14ac:dyDescent="0.3">
      <c r="A1185">
        <v>1182</v>
      </c>
      <c r="B1185" t="s">
        <v>8712</v>
      </c>
      <c r="C1185" t="s">
        <v>8713</v>
      </c>
      <c r="D1185" t="s">
        <v>59</v>
      </c>
      <c r="E1185" t="s">
        <v>66</v>
      </c>
      <c r="F1185" t="s">
        <v>67</v>
      </c>
      <c r="G1185">
        <v>1</v>
      </c>
      <c r="H1185">
        <v>10</v>
      </c>
      <c r="I1185">
        <v>19</v>
      </c>
      <c r="J1185">
        <v>30</v>
      </c>
    </row>
    <row r="1186" spans="1:10" x14ac:dyDescent="0.3">
      <c r="A1186">
        <v>1183</v>
      </c>
      <c r="B1186" t="s">
        <v>8714</v>
      </c>
      <c r="C1186" t="s">
        <v>8715</v>
      </c>
      <c r="D1186" t="s">
        <v>59</v>
      </c>
      <c r="E1186" t="s">
        <v>66</v>
      </c>
      <c r="F1186" t="s">
        <v>67</v>
      </c>
      <c r="G1186">
        <v>1</v>
      </c>
      <c r="H1186">
        <v>5</v>
      </c>
      <c r="I1186">
        <v>5</v>
      </c>
      <c r="J1186">
        <v>11</v>
      </c>
    </row>
    <row r="1187" spans="1:10" x14ac:dyDescent="0.3">
      <c r="A1187">
        <v>1184</v>
      </c>
      <c r="B1187" t="s">
        <v>8718</v>
      </c>
      <c r="C1187" t="s">
        <v>8719</v>
      </c>
      <c r="D1187" t="s">
        <v>59</v>
      </c>
      <c r="E1187" t="s">
        <v>82</v>
      </c>
      <c r="F1187" t="s">
        <v>83</v>
      </c>
      <c r="G1187">
        <v>0</v>
      </c>
      <c r="H1187">
        <v>26</v>
      </c>
      <c r="I1187">
        <v>20</v>
      </c>
      <c r="J1187">
        <v>46</v>
      </c>
    </row>
    <row r="1188" spans="1:10" x14ac:dyDescent="0.3">
      <c r="A1188">
        <v>1185</v>
      </c>
      <c r="B1188" t="s">
        <v>8750</v>
      </c>
      <c r="C1188" t="s">
        <v>8751</v>
      </c>
      <c r="D1188" t="s">
        <v>59</v>
      </c>
      <c r="E1188" t="s">
        <v>82</v>
      </c>
      <c r="F1188" t="s">
        <v>327</v>
      </c>
      <c r="G1188">
        <v>0</v>
      </c>
      <c r="H1188">
        <v>8</v>
      </c>
      <c r="I1188">
        <v>6</v>
      </c>
      <c r="J1188">
        <v>14</v>
      </c>
    </row>
    <row r="1189" spans="1:10" x14ac:dyDescent="0.3">
      <c r="A1189">
        <v>1186</v>
      </c>
      <c r="B1189" t="s">
        <v>8758</v>
      </c>
      <c r="C1189" t="s">
        <v>8759</v>
      </c>
      <c r="D1189" t="s">
        <v>59</v>
      </c>
      <c r="E1189" t="s">
        <v>100</v>
      </c>
      <c r="F1189" t="s">
        <v>101</v>
      </c>
      <c r="G1189">
        <v>1</v>
      </c>
      <c r="H1189">
        <v>8</v>
      </c>
      <c r="I1189">
        <v>6</v>
      </c>
      <c r="J1189">
        <v>15</v>
      </c>
    </row>
    <row r="1190" spans="1:10" x14ac:dyDescent="0.3">
      <c r="A1190">
        <v>1187</v>
      </c>
      <c r="B1190" t="s">
        <v>8760</v>
      </c>
      <c r="C1190" t="s">
        <v>8761</v>
      </c>
      <c r="D1190" t="s">
        <v>59</v>
      </c>
      <c r="E1190" t="s">
        <v>86</v>
      </c>
      <c r="F1190" t="s">
        <v>87</v>
      </c>
      <c r="G1190">
        <v>0</v>
      </c>
      <c r="H1190">
        <v>5</v>
      </c>
      <c r="I1190">
        <v>10</v>
      </c>
      <c r="J1190">
        <v>15</v>
      </c>
    </row>
    <row r="1191" spans="1:10" x14ac:dyDescent="0.3">
      <c r="A1191">
        <v>1188</v>
      </c>
      <c r="B1191" t="s">
        <v>8762</v>
      </c>
      <c r="C1191" t="s">
        <v>8763</v>
      </c>
      <c r="D1191" t="s">
        <v>59</v>
      </c>
      <c r="E1191" t="s">
        <v>82</v>
      </c>
      <c r="F1191" t="s">
        <v>327</v>
      </c>
      <c r="G1191">
        <v>7</v>
      </c>
      <c r="H1191">
        <v>15</v>
      </c>
      <c r="I1191">
        <v>11</v>
      </c>
      <c r="J1191">
        <v>33</v>
      </c>
    </row>
    <row r="1192" spans="1:10" x14ac:dyDescent="0.3">
      <c r="A1192">
        <v>1189</v>
      </c>
      <c r="B1192" t="s">
        <v>8764</v>
      </c>
      <c r="C1192" t="s">
        <v>8765</v>
      </c>
      <c r="D1192" t="s">
        <v>59</v>
      </c>
      <c r="E1192" t="s">
        <v>90</v>
      </c>
      <c r="F1192" t="s">
        <v>91</v>
      </c>
      <c r="G1192">
        <v>2</v>
      </c>
      <c r="H1192">
        <v>8</v>
      </c>
      <c r="I1192">
        <v>11</v>
      </c>
      <c r="J1192">
        <v>21</v>
      </c>
    </row>
    <row r="1193" spans="1:10" x14ac:dyDescent="0.3">
      <c r="A1193">
        <v>1190</v>
      </c>
      <c r="B1193" t="s">
        <v>8770</v>
      </c>
      <c r="C1193" t="s">
        <v>8771</v>
      </c>
      <c r="D1193" t="s">
        <v>59</v>
      </c>
      <c r="E1193" t="s">
        <v>94</v>
      </c>
      <c r="F1193" t="s">
        <v>95</v>
      </c>
      <c r="G1193">
        <v>0</v>
      </c>
      <c r="H1193">
        <v>2</v>
      </c>
      <c r="I1193">
        <v>8</v>
      </c>
      <c r="J1193">
        <v>10</v>
      </c>
    </row>
    <row r="1194" spans="1:10" x14ac:dyDescent="0.3">
      <c r="A1194">
        <v>1191</v>
      </c>
      <c r="B1194" t="s">
        <v>8778</v>
      </c>
      <c r="C1194" t="s">
        <v>8779</v>
      </c>
      <c r="D1194" t="s">
        <v>59</v>
      </c>
      <c r="E1194" t="s">
        <v>82</v>
      </c>
      <c r="F1194" t="s">
        <v>327</v>
      </c>
      <c r="G1194">
        <v>5</v>
      </c>
      <c r="H1194">
        <v>9</v>
      </c>
      <c r="I1194">
        <v>11</v>
      </c>
      <c r="J1194">
        <v>25</v>
      </c>
    </row>
    <row r="1195" spans="1:10" x14ac:dyDescent="0.3">
      <c r="A1195">
        <v>1192</v>
      </c>
      <c r="B1195" t="s">
        <v>8780</v>
      </c>
      <c r="C1195" t="s">
        <v>8781</v>
      </c>
      <c r="D1195" t="s">
        <v>59</v>
      </c>
      <c r="E1195" t="s">
        <v>78</v>
      </c>
      <c r="F1195" t="s">
        <v>79</v>
      </c>
      <c r="G1195">
        <v>0</v>
      </c>
      <c r="H1195">
        <v>0</v>
      </c>
      <c r="I1195">
        <v>0</v>
      </c>
      <c r="J1195">
        <v>0</v>
      </c>
    </row>
    <row r="1196" spans="1:10" x14ac:dyDescent="0.3">
      <c r="A1196">
        <v>1193</v>
      </c>
      <c r="B1196" t="s">
        <v>8784</v>
      </c>
      <c r="C1196" t="s">
        <v>8785</v>
      </c>
      <c r="D1196" t="s">
        <v>59</v>
      </c>
      <c r="E1196" t="s">
        <v>90</v>
      </c>
      <c r="F1196" t="s">
        <v>91</v>
      </c>
      <c r="G1196">
        <v>13</v>
      </c>
      <c r="H1196">
        <v>27</v>
      </c>
      <c r="I1196">
        <v>26</v>
      </c>
      <c r="J1196">
        <v>66</v>
      </c>
    </row>
    <row r="1197" spans="1:10" x14ac:dyDescent="0.3">
      <c r="A1197">
        <v>1194</v>
      </c>
      <c r="B1197" t="s">
        <v>8786</v>
      </c>
      <c r="C1197" t="s">
        <v>8787</v>
      </c>
      <c r="D1197" t="s">
        <v>59</v>
      </c>
      <c r="E1197" t="s">
        <v>82</v>
      </c>
      <c r="F1197" t="s">
        <v>327</v>
      </c>
      <c r="G1197">
        <v>0</v>
      </c>
      <c r="H1197">
        <v>0</v>
      </c>
      <c r="I1197">
        <v>4</v>
      </c>
      <c r="J1197">
        <v>4</v>
      </c>
    </row>
    <row r="1198" spans="1:10" x14ac:dyDescent="0.3">
      <c r="A1198">
        <v>1195</v>
      </c>
      <c r="B1198" t="s">
        <v>8792</v>
      </c>
      <c r="C1198" t="s">
        <v>8793</v>
      </c>
      <c r="D1198" t="s">
        <v>59</v>
      </c>
      <c r="E1198" t="s">
        <v>82</v>
      </c>
      <c r="F1198" t="s">
        <v>83</v>
      </c>
      <c r="G1198">
        <v>7</v>
      </c>
      <c r="H1198">
        <v>14</v>
      </c>
      <c r="I1198">
        <v>25</v>
      </c>
      <c r="J1198">
        <v>46</v>
      </c>
    </row>
    <row r="1199" spans="1:10" x14ac:dyDescent="0.3">
      <c r="A1199">
        <v>1196</v>
      </c>
      <c r="B1199" t="s">
        <v>8796</v>
      </c>
      <c r="C1199" t="s">
        <v>8797</v>
      </c>
      <c r="D1199" t="s">
        <v>59</v>
      </c>
      <c r="E1199" t="s">
        <v>82</v>
      </c>
      <c r="F1199" t="s">
        <v>327</v>
      </c>
      <c r="G1199">
        <v>7</v>
      </c>
      <c r="H1199">
        <v>21</v>
      </c>
      <c r="I1199">
        <v>25</v>
      </c>
      <c r="J1199">
        <v>53</v>
      </c>
    </row>
    <row r="1200" spans="1:10" x14ac:dyDescent="0.3">
      <c r="A1200">
        <v>1197</v>
      </c>
      <c r="B1200" t="s">
        <v>8808</v>
      </c>
      <c r="C1200" t="s">
        <v>8809</v>
      </c>
      <c r="D1200" t="s">
        <v>59</v>
      </c>
      <c r="E1200" t="s">
        <v>90</v>
      </c>
      <c r="F1200" t="s">
        <v>91</v>
      </c>
      <c r="G1200">
        <v>7</v>
      </c>
      <c r="H1200">
        <v>7</v>
      </c>
      <c r="I1200">
        <v>12</v>
      </c>
      <c r="J1200">
        <v>26</v>
      </c>
    </row>
    <row r="1201" spans="1:10" x14ac:dyDescent="0.3">
      <c r="A1201">
        <v>1198</v>
      </c>
      <c r="B1201" t="s">
        <v>8816</v>
      </c>
      <c r="C1201" t="s">
        <v>8817</v>
      </c>
      <c r="D1201" t="s">
        <v>59</v>
      </c>
      <c r="E1201" t="s">
        <v>82</v>
      </c>
      <c r="F1201" t="s">
        <v>327</v>
      </c>
      <c r="G1201">
        <v>5</v>
      </c>
      <c r="H1201">
        <v>20</v>
      </c>
      <c r="I1201">
        <v>21</v>
      </c>
      <c r="J1201">
        <v>46</v>
      </c>
    </row>
    <row r="1202" spans="1:10" x14ac:dyDescent="0.3">
      <c r="A1202">
        <v>1199</v>
      </c>
      <c r="B1202" t="s">
        <v>8822</v>
      </c>
      <c r="C1202" t="s">
        <v>8823</v>
      </c>
      <c r="D1202" t="s">
        <v>59</v>
      </c>
      <c r="E1202" t="s">
        <v>72</v>
      </c>
      <c r="F1202" t="s">
        <v>73</v>
      </c>
      <c r="G1202">
        <v>13</v>
      </c>
      <c r="H1202">
        <v>13</v>
      </c>
      <c r="I1202">
        <v>14</v>
      </c>
      <c r="J1202">
        <v>40</v>
      </c>
    </row>
    <row r="1203" spans="1:10" x14ac:dyDescent="0.3">
      <c r="A1203">
        <v>1200</v>
      </c>
      <c r="B1203" t="s">
        <v>8826</v>
      </c>
      <c r="C1203" t="s">
        <v>8827</v>
      </c>
      <c r="D1203" t="s">
        <v>59</v>
      </c>
      <c r="E1203" t="s">
        <v>72</v>
      </c>
      <c r="F1203" t="s">
        <v>73</v>
      </c>
      <c r="G1203">
        <v>9</v>
      </c>
      <c r="H1203">
        <v>21</v>
      </c>
      <c r="I1203">
        <v>32</v>
      </c>
      <c r="J1203">
        <v>62</v>
      </c>
    </row>
    <row r="1204" spans="1:10" x14ac:dyDescent="0.3">
      <c r="A1204">
        <v>1201</v>
      </c>
      <c r="B1204" t="s">
        <v>8834</v>
      </c>
      <c r="C1204" t="s">
        <v>8835</v>
      </c>
      <c r="D1204" t="s">
        <v>59</v>
      </c>
      <c r="E1204" t="s">
        <v>90</v>
      </c>
      <c r="F1204" t="s">
        <v>91</v>
      </c>
      <c r="G1204">
        <v>0</v>
      </c>
      <c r="H1204">
        <v>4</v>
      </c>
      <c r="I1204">
        <v>2</v>
      </c>
      <c r="J1204">
        <v>6</v>
      </c>
    </row>
    <row r="1205" spans="1:10" x14ac:dyDescent="0.3">
      <c r="A1205">
        <v>1202</v>
      </c>
      <c r="B1205" t="s">
        <v>8858</v>
      </c>
      <c r="C1205" t="s">
        <v>8859</v>
      </c>
      <c r="D1205" t="s">
        <v>59</v>
      </c>
      <c r="E1205" t="s">
        <v>82</v>
      </c>
      <c r="F1205" t="s">
        <v>327</v>
      </c>
      <c r="G1205">
        <v>0</v>
      </c>
      <c r="H1205">
        <v>36</v>
      </c>
      <c r="I1205">
        <v>36</v>
      </c>
      <c r="J1205">
        <v>72</v>
      </c>
    </row>
    <row r="1206" spans="1:10" x14ac:dyDescent="0.3">
      <c r="A1206">
        <v>1203</v>
      </c>
      <c r="B1206" t="s">
        <v>8871</v>
      </c>
      <c r="C1206" t="s">
        <v>8872</v>
      </c>
      <c r="D1206" t="s">
        <v>59</v>
      </c>
      <c r="E1206" t="s">
        <v>86</v>
      </c>
      <c r="F1206" t="s">
        <v>87</v>
      </c>
      <c r="G1206">
        <v>0</v>
      </c>
      <c r="H1206">
        <v>0</v>
      </c>
      <c r="I1206">
        <v>2</v>
      </c>
      <c r="J1206">
        <v>2</v>
      </c>
    </row>
    <row r="1207" spans="1:10" x14ac:dyDescent="0.3">
      <c r="A1207">
        <v>1204</v>
      </c>
      <c r="B1207" t="s">
        <v>8877</v>
      </c>
      <c r="C1207" t="s">
        <v>8878</v>
      </c>
      <c r="D1207" t="s">
        <v>59</v>
      </c>
      <c r="E1207" t="s">
        <v>78</v>
      </c>
      <c r="F1207" t="s">
        <v>79</v>
      </c>
      <c r="G1207">
        <v>2</v>
      </c>
      <c r="H1207">
        <v>3</v>
      </c>
      <c r="I1207">
        <v>3</v>
      </c>
      <c r="J1207">
        <v>8</v>
      </c>
    </row>
    <row r="1208" spans="1:10" x14ac:dyDescent="0.3">
      <c r="A1208">
        <v>1205</v>
      </c>
      <c r="B1208" t="s">
        <v>8881</v>
      </c>
      <c r="C1208" t="s">
        <v>8882</v>
      </c>
      <c r="D1208" t="s">
        <v>59</v>
      </c>
      <c r="E1208" t="s">
        <v>66</v>
      </c>
      <c r="F1208" t="s">
        <v>67</v>
      </c>
      <c r="G1208">
        <v>4</v>
      </c>
      <c r="H1208">
        <v>17</v>
      </c>
      <c r="I1208">
        <v>36</v>
      </c>
      <c r="J1208">
        <v>57</v>
      </c>
    </row>
    <row r="1209" spans="1:10" x14ac:dyDescent="0.3">
      <c r="A1209">
        <v>1206</v>
      </c>
      <c r="B1209" t="s">
        <v>8889</v>
      </c>
      <c r="C1209" t="s">
        <v>8890</v>
      </c>
      <c r="D1209" t="s">
        <v>59</v>
      </c>
      <c r="E1209" t="s">
        <v>82</v>
      </c>
      <c r="F1209" t="s">
        <v>327</v>
      </c>
      <c r="G1209">
        <v>6</v>
      </c>
      <c r="H1209">
        <v>13</v>
      </c>
      <c r="I1209">
        <v>25</v>
      </c>
      <c r="J1209">
        <v>44</v>
      </c>
    </row>
    <row r="1210" spans="1:10" x14ac:dyDescent="0.3">
      <c r="A1210">
        <v>1207</v>
      </c>
      <c r="B1210" t="s">
        <v>8897</v>
      </c>
      <c r="C1210" t="s">
        <v>8898</v>
      </c>
      <c r="D1210" t="s">
        <v>59</v>
      </c>
      <c r="E1210" t="s">
        <v>86</v>
      </c>
      <c r="F1210" t="s">
        <v>87</v>
      </c>
      <c r="G1210">
        <v>8</v>
      </c>
      <c r="H1210">
        <v>15</v>
      </c>
      <c r="I1210">
        <v>7</v>
      </c>
      <c r="J1210">
        <v>30</v>
      </c>
    </row>
    <row r="1211" spans="1:10" x14ac:dyDescent="0.3">
      <c r="A1211">
        <v>1208</v>
      </c>
      <c r="B1211" t="s">
        <v>8907</v>
      </c>
      <c r="C1211" t="s">
        <v>8908</v>
      </c>
      <c r="D1211" t="s">
        <v>59</v>
      </c>
      <c r="E1211" t="s">
        <v>90</v>
      </c>
      <c r="F1211" t="s">
        <v>91</v>
      </c>
      <c r="G1211">
        <v>5</v>
      </c>
      <c r="H1211">
        <v>16</v>
      </c>
      <c r="I1211">
        <v>13</v>
      </c>
      <c r="J1211">
        <v>34</v>
      </c>
    </row>
    <row r="1212" spans="1:10" x14ac:dyDescent="0.3">
      <c r="A1212">
        <v>1209</v>
      </c>
      <c r="B1212" t="s">
        <v>8909</v>
      </c>
      <c r="C1212" t="s">
        <v>8910</v>
      </c>
      <c r="D1212" t="s">
        <v>59</v>
      </c>
      <c r="E1212" t="s">
        <v>90</v>
      </c>
      <c r="F1212" t="s">
        <v>91</v>
      </c>
      <c r="G1212">
        <v>6</v>
      </c>
      <c r="H1212">
        <v>6</v>
      </c>
      <c r="I1212">
        <v>8</v>
      </c>
      <c r="J1212">
        <v>20</v>
      </c>
    </row>
    <row r="1213" spans="1:10" x14ac:dyDescent="0.3">
      <c r="A1213">
        <v>1210</v>
      </c>
      <c r="B1213" t="s">
        <v>8915</v>
      </c>
      <c r="C1213" t="s">
        <v>8916</v>
      </c>
      <c r="D1213" t="s">
        <v>59</v>
      </c>
      <c r="E1213" t="s">
        <v>86</v>
      </c>
      <c r="F1213" t="s">
        <v>87</v>
      </c>
      <c r="G1213">
        <v>0</v>
      </c>
      <c r="H1213">
        <v>4</v>
      </c>
      <c r="I1213">
        <v>1</v>
      </c>
      <c r="J1213">
        <v>5</v>
      </c>
    </row>
    <row r="1214" spans="1:10" x14ac:dyDescent="0.3">
      <c r="A1214">
        <v>1211</v>
      </c>
      <c r="B1214" t="s">
        <v>8917</v>
      </c>
      <c r="C1214" t="s">
        <v>8918</v>
      </c>
      <c r="D1214" t="s">
        <v>59</v>
      </c>
      <c r="E1214" t="s">
        <v>90</v>
      </c>
      <c r="F1214" t="s">
        <v>91</v>
      </c>
      <c r="G1214">
        <v>4</v>
      </c>
      <c r="H1214">
        <v>13</v>
      </c>
      <c r="I1214">
        <v>9</v>
      </c>
      <c r="J1214">
        <v>26</v>
      </c>
    </row>
    <row r="1215" spans="1:10" x14ac:dyDescent="0.3">
      <c r="A1215">
        <v>1212</v>
      </c>
      <c r="B1215" t="s">
        <v>8929</v>
      </c>
      <c r="C1215" t="s">
        <v>8930</v>
      </c>
      <c r="D1215" t="s">
        <v>59</v>
      </c>
      <c r="E1215" t="s">
        <v>86</v>
      </c>
      <c r="F1215" t="s">
        <v>87</v>
      </c>
      <c r="G1215">
        <v>2</v>
      </c>
      <c r="H1215">
        <v>3</v>
      </c>
      <c r="I1215">
        <v>10</v>
      </c>
      <c r="J1215">
        <v>15</v>
      </c>
    </row>
    <row r="1216" spans="1:10" x14ac:dyDescent="0.3">
      <c r="A1216">
        <v>1213</v>
      </c>
      <c r="B1216" t="s">
        <v>8931</v>
      </c>
      <c r="C1216" t="s">
        <v>8932</v>
      </c>
      <c r="D1216" t="s">
        <v>59</v>
      </c>
      <c r="E1216" t="s">
        <v>82</v>
      </c>
      <c r="F1216" t="s">
        <v>83</v>
      </c>
      <c r="G1216">
        <v>4</v>
      </c>
      <c r="H1216">
        <v>8</v>
      </c>
      <c r="I1216">
        <v>14</v>
      </c>
      <c r="J1216">
        <v>26</v>
      </c>
    </row>
    <row r="1217" spans="1:10" x14ac:dyDescent="0.3">
      <c r="A1217">
        <v>1214</v>
      </c>
      <c r="B1217" t="s">
        <v>8954</v>
      </c>
      <c r="C1217" t="s">
        <v>8955</v>
      </c>
      <c r="D1217" t="s">
        <v>59</v>
      </c>
      <c r="E1217" t="s">
        <v>82</v>
      </c>
      <c r="F1217" t="s">
        <v>83</v>
      </c>
      <c r="G1217">
        <v>3</v>
      </c>
      <c r="H1217">
        <v>7</v>
      </c>
      <c r="I1217">
        <v>13</v>
      </c>
      <c r="J1217">
        <v>23</v>
      </c>
    </row>
    <row r="1218" spans="1:10" x14ac:dyDescent="0.3">
      <c r="A1218">
        <v>1215</v>
      </c>
      <c r="B1218" t="s">
        <v>8962</v>
      </c>
      <c r="C1218" t="s">
        <v>8963</v>
      </c>
      <c r="D1218" t="s">
        <v>59</v>
      </c>
      <c r="E1218" t="s">
        <v>90</v>
      </c>
      <c r="F1218" t="s">
        <v>91</v>
      </c>
      <c r="G1218">
        <v>0</v>
      </c>
      <c r="H1218">
        <v>3</v>
      </c>
      <c r="I1218">
        <v>4</v>
      </c>
      <c r="J1218">
        <v>7</v>
      </c>
    </row>
    <row r="1219" spans="1:10" x14ac:dyDescent="0.3">
      <c r="A1219">
        <v>1216</v>
      </c>
      <c r="B1219" t="s">
        <v>8976</v>
      </c>
      <c r="C1219" t="s">
        <v>8977</v>
      </c>
      <c r="D1219" t="s">
        <v>59</v>
      </c>
      <c r="E1219" t="s">
        <v>82</v>
      </c>
      <c r="F1219" t="s">
        <v>83</v>
      </c>
      <c r="G1219">
        <v>6</v>
      </c>
      <c r="H1219">
        <v>5</v>
      </c>
      <c r="I1219">
        <v>17</v>
      </c>
      <c r="J1219">
        <v>28</v>
      </c>
    </row>
    <row r="1220" spans="1:10" x14ac:dyDescent="0.3">
      <c r="A1220">
        <v>1217</v>
      </c>
      <c r="B1220" t="s">
        <v>8981</v>
      </c>
      <c r="C1220" t="s">
        <v>8982</v>
      </c>
      <c r="D1220" t="s">
        <v>59</v>
      </c>
      <c r="E1220" t="s">
        <v>82</v>
      </c>
      <c r="F1220" t="s">
        <v>327</v>
      </c>
      <c r="G1220">
        <v>2</v>
      </c>
      <c r="H1220">
        <v>11</v>
      </c>
      <c r="I1220">
        <v>11</v>
      </c>
      <c r="J1220">
        <v>24</v>
      </c>
    </row>
    <row r="1221" spans="1:10" x14ac:dyDescent="0.3">
      <c r="A1221">
        <v>1218</v>
      </c>
      <c r="B1221" t="s">
        <v>8983</v>
      </c>
      <c r="C1221" t="s">
        <v>8984</v>
      </c>
      <c r="D1221" t="s">
        <v>59</v>
      </c>
      <c r="E1221" t="s">
        <v>82</v>
      </c>
      <c r="F1221" t="s">
        <v>327</v>
      </c>
      <c r="G1221">
        <v>5</v>
      </c>
      <c r="H1221">
        <v>11</v>
      </c>
      <c r="I1221">
        <v>10</v>
      </c>
      <c r="J1221">
        <v>26</v>
      </c>
    </row>
    <row r="1222" spans="1:10" x14ac:dyDescent="0.3">
      <c r="A1222">
        <v>1219</v>
      </c>
      <c r="B1222" t="s">
        <v>8985</v>
      </c>
      <c r="C1222" t="s">
        <v>8986</v>
      </c>
      <c r="D1222" t="s">
        <v>59</v>
      </c>
      <c r="E1222" t="s">
        <v>90</v>
      </c>
      <c r="F1222" t="s">
        <v>91</v>
      </c>
      <c r="G1222">
        <v>15</v>
      </c>
      <c r="H1222">
        <v>27</v>
      </c>
      <c r="I1222">
        <v>30</v>
      </c>
      <c r="J1222">
        <v>72</v>
      </c>
    </row>
    <row r="1223" spans="1:10" x14ac:dyDescent="0.3">
      <c r="A1223">
        <v>1220</v>
      </c>
      <c r="B1223" t="s">
        <v>9007</v>
      </c>
      <c r="C1223" t="s">
        <v>9008</v>
      </c>
      <c r="D1223" t="s">
        <v>59</v>
      </c>
      <c r="E1223" t="s">
        <v>82</v>
      </c>
      <c r="F1223" t="s">
        <v>83</v>
      </c>
      <c r="G1223">
        <v>0</v>
      </c>
      <c r="H1223">
        <v>0</v>
      </c>
      <c r="I1223">
        <v>1</v>
      </c>
      <c r="J1223">
        <v>1</v>
      </c>
    </row>
    <row r="1224" spans="1:10" x14ac:dyDescent="0.3">
      <c r="A1224">
        <v>1221</v>
      </c>
      <c r="B1224" t="s">
        <v>9013</v>
      </c>
      <c r="C1224" t="s">
        <v>9014</v>
      </c>
      <c r="D1224" t="s">
        <v>59</v>
      </c>
      <c r="E1224" t="s">
        <v>82</v>
      </c>
      <c r="F1224" t="s">
        <v>327</v>
      </c>
      <c r="G1224">
        <v>2</v>
      </c>
      <c r="H1224">
        <v>9</v>
      </c>
      <c r="I1224">
        <v>4</v>
      </c>
      <c r="J1224">
        <v>15</v>
      </c>
    </row>
    <row r="1225" spans="1:10" x14ac:dyDescent="0.3">
      <c r="A1225">
        <v>1222</v>
      </c>
      <c r="B1225" t="s">
        <v>9017</v>
      </c>
      <c r="C1225" t="s">
        <v>9018</v>
      </c>
      <c r="D1225" t="s">
        <v>59</v>
      </c>
      <c r="E1225" t="s">
        <v>94</v>
      </c>
      <c r="F1225" t="s">
        <v>95</v>
      </c>
      <c r="G1225">
        <v>0</v>
      </c>
      <c r="H1225">
        <v>1</v>
      </c>
      <c r="I1225">
        <v>1</v>
      </c>
      <c r="J1225">
        <v>2</v>
      </c>
    </row>
    <row r="1226" spans="1:10" x14ac:dyDescent="0.3">
      <c r="A1226">
        <v>1223</v>
      </c>
      <c r="B1226" t="s">
        <v>9021</v>
      </c>
      <c r="C1226" t="s">
        <v>9022</v>
      </c>
      <c r="D1226" t="s">
        <v>59</v>
      </c>
      <c r="E1226" t="s">
        <v>82</v>
      </c>
      <c r="F1226" t="s">
        <v>83</v>
      </c>
      <c r="G1226">
        <v>12</v>
      </c>
      <c r="H1226">
        <v>15</v>
      </c>
      <c r="I1226">
        <v>23</v>
      </c>
      <c r="J1226">
        <v>50</v>
      </c>
    </row>
    <row r="1227" spans="1:10" x14ac:dyDescent="0.3">
      <c r="A1227">
        <v>1224</v>
      </c>
      <c r="B1227" t="s">
        <v>9027</v>
      </c>
      <c r="C1227" t="s">
        <v>9028</v>
      </c>
      <c r="D1227" t="s">
        <v>59</v>
      </c>
      <c r="E1227" t="s">
        <v>90</v>
      </c>
      <c r="F1227" t="s">
        <v>91</v>
      </c>
      <c r="G1227">
        <v>1</v>
      </c>
      <c r="H1227">
        <v>8</v>
      </c>
      <c r="I1227">
        <v>9</v>
      </c>
      <c r="J1227">
        <v>18</v>
      </c>
    </row>
    <row r="1228" spans="1:10" x14ac:dyDescent="0.3">
      <c r="A1228">
        <v>1225</v>
      </c>
      <c r="B1228" t="s">
        <v>9031</v>
      </c>
      <c r="C1228" t="s">
        <v>9032</v>
      </c>
      <c r="D1228" t="s">
        <v>59</v>
      </c>
      <c r="E1228" t="s">
        <v>66</v>
      </c>
      <c r="F1228" t="s">
        <v>67</v>
      </c>
      <c r="G1228">
        <v>2</v>
      </c>
      <c r="H1228">
        <v>8</v>
      </c>
      <c r="I1228">
        <v>3</v>
      </c>
      <c r="J1228">
        <v>13</v>
      </c>
    </row>
    <row r="1229" spans="1:10" x14ac:dyDescent="0.3">
      <c r="A1229">
        <v>1226</v>
      </c>
      <c r="B1229" t="s">
        <v>9069</v>
      </c>
      <c r="C1229" t="s">
        <v>9070</v>
      </c>
      <c r="D1229" t="s">
        <v>59</v>
      </c>
      <c r="E1229" t="s">
        <v>90</v>
      </c>
      <c r="F1229" t="s">
        <v>91</v>
      </c>
      <c r="G1229">
        <v>6</v>
      </c>
      <c r="H1229">
        <v>15</v>
      </c>
      <c r="I1229">
        <v>14</v>
      </c>
      <c r="J1229">
        <v>35</v>
      </c>
    </row>
    <row r="1230" spans="1:10" x14ac:dyDescent="0.3">
      <c r="A1230">
        <v>1227</v>
      </c>
      <c r="B1230" t="s">
        <v>9071</v>
      </c>
      <c r="C1230" t="s">
        <v>9072</v>
      </c>
      <c r="D1230" t="s">
        <v>59</v>
      </c>
      <c r="E1230" t="s">
        <v>86</v>
      </c>
      <c r="F1230" t="s">
        <v>87</v>
      </c>
      <c r="G1230">
        <v>0</v>
      </c>
      <c r="H1230">
        <v>8</v>
      </c>
      <c r="I1230">
        <v>9</v>
      </c>
      <c r="J1230">
        <v>17</v>
      </c>
    </row>
    <row r="1231" spans="1:10" x14ac:dyDescent="0.3">
      <c r="A1231">
        <v>1228</v>
      </c>
      <c r="B1231" t="s">
        <v>9073</v>
      </c>
      <c r="C1231" t="s">
        <v>9074</v>
      </c>
      <c r="D1231" t="s">
        <v>59</v>
      </c>
      <c r="E1231" t="s">
        <v>82</v>
      </c>
      <c r="F1231" t="s">
        <v>327</v>
      </c>
      <c r="G1231">
        <v>1</v>
      </c>
      <c r="H1231">
        <v>2</v>
      </c>
      <c r="I1231">
        <v>0</v>
      </c>
      <c r="J1231">
        <v>3</v>
      </c>
    </row>
    <row r="1232" spans="1:10" x14ac:dyDescent="0.3">
      <c r="A1232">
        <v>1229</v>
      </c>
      <c r="B1232" t="s">
        <v>9082</v>
      </c>
      <c r="C1232" t="s">
        <v>9083</v>
      </c>
      <c r="D1232" t="s">
        <v>59</v>
      </c>
      <c r="E1232" t="s">
        <v>90</v>
      </c>
      <c r="F1232" t="s">
        <v>91</v>
      </c>
      <c r="G1232">
        <v>1</v>
      </c>
      <c r="H1232">
        <v>8</v>
      </c>
      <c r="I1232">
        <v>10</v>
      </c>
      <c r="J1232">
        <v>19</v>
      </c>
    </row>
    <row r="1233" spans="1:10" x14ac:dyDescent="0.3">
      <c r="A1233">
        <v>1230</v>
      </c>
      <c r="B1233" t="s">
        <v>9088</v>
      </c>
      <c r="C1233" t="s">
        <v>9089</v>
      </c>
      <c r="D1233" t="s">
        <v>59</v>
      </c>
      <c r="E1233" t="s">
        <v>82</v>
      </c>
      <c r="F1233" t="s">
        <v>83</v>
      </c>
      <c r="G1233">
        <v>21</v>
      </c>
      <c r="H1233">
        <v>39</v>
      </c>
      <c r="I1233">
        <v>47</v>
      </c>
      <c r="J1233">
        <v>107</v>
      </c>
    </row>
    <row r="1234" spans="1:10" x14ac:dyDescent="0.3">
      <c r="A1234">
        <v>1231</v>
      </c>
      <c r="B1234" t="s">
        <v>9094</v>
      </c>
      <c r="C1234" t="s">
        <v>9095</v>
      </c>
      <c r="D1234" t="s">
        <v>59</v>
      </c>
      <c r="E1234" t="s">
        <v>90</v>
      </c>
      <c r="F1234" t="s">
        <v>91</v>
      </c>
      <c r="G1234">
        <v>6</v>
      </c>
      <c r="H1234">
        <v>10</v>
      </c>
      <c r="I1234">
        <v>14</v>
      </c>
      <c r="J1234">
        <v>30</v>
      </c>
    </row>
    <row r="1235" spans="1:10" x14ac:dyDescent="0.3">
      <c r="A1235">
        <v>1232</v>
      </c>
      <c r="B1235" t="s">
        <v>9108</v>
      </c>
      <c r="C1235" t="s">
        <v>9109</v>
      </c>
      <c r="D1235" t="s">
        <v>59</v>
      </c>
      <c r="E1235" t="s">
        <v>82</v>
      </c>
      <c r="F1235" t="s">
        <v>83</v>
      </c>
      <c r="G1235">
        <v>3</v>
      </c>
      <c r="H1235">
        <v>18</v>
      </c>
      <c r="I1235">
        <v>14</v>
      </c>
      <c r="J1235">
        <v>35</v>
      </c>
    </row>
    <row r="1236" spans="1:10" x14ac:dyDescent="0.3">
      <c r="A1236">
        <v>1233</v>
      </c>
      <c r="B1236" t="s">
        <v>9115</v>
      </c>
      <c r="C1236" t="s">
        <v>9116</v>
      </c>
      <c r="D1236" t="s">
        <v>59</v>
      </c>
      <c r="E1236" t="s">
        <v>86</v>
      </c>
      <c r="F1236" t="s">
        <v>87</v>
      </c>
      <c r="G1236">
        <v>6</v>
      </c>
      <c r="H1236">
        <v>11</v>
      </c>
      <c r="I1236">
        <v>12</v>
      </c>
      <c r="J1236">
        <v>29</v>
      </c>
    </row>
    <row r="1237" spans="1:10" x14ac:dyDescent="0.3">
      <c r="A1237">
        <v>1234</v>
      </c>
      <c r="B1237" t="s">
        <v>9127</v>
      </c>
      <c r="C1237" t="s">
        <v>9128</v>
      </c>
      <c r="D1237" t="s">
        <v>59</v>
      </c>
      <c r="E1237" t="s">
        <v>86</v>
      </c>
      <c r="F1237" t="s">
        <v>87</v>
      </c>
      <c r="G1237">
        <v>7</v>
      </c>
      <c r="H1237">
        <v>12</v>
      </c>
      <c r="I1237">
        <v>13</v>
      </c>
      <c r="J1237">
        <v>32</v>
      </c>
    </row>
    <row r="1238" spans="1:10" x14ac:dyDescent="0.3">
      <c r="A1238">
        <v>1235</v>
      </c>
      <c r="B1238" t="s">
        <v>9129</v>
      </c>
      <c r="C1238" t="s">
        <v>9130</v>
      </c>
      <c r="D1238" t="s">
        <v>59</v>
      </c>
      <c r="E1238" t="s">
        <v>72</v>
      </c>
      <c r="F1238" t="s">
        <v>73</v>
      </c>
      <c r="G1238">
        <v>7</v>
      </c>
      <c r="H1238">
        <v>15</v>
      </c>
      <c r="I1238">
        <v>26</v>
      </c>
      <c r="J1238">
        <v>48</v>
      </c>
    </row>
    <row r="1239" spans="1:10" x14ac:dyDescent="0.3">
      <c r="A1239">
        <v>1236</v>
      </c>
      <c r="B1239" t="s">
        <v>9131</v>
      </c>
      <c r="C1239" t="s">
        <v>9132</v>
      </c>
      <c r="D1239" t="s">
        <v>59</v>
      </c>
      <c r="E1239" t="s">
        <v>82</v>
      </c>
      <c r="F1239" t="s">
        <v>83</v>
      </c>
      <c r="G1239">
        <v>1</v>
      </c>
      <c r="H1239">
        <v>6</v>
      </c>
      <c r="I1239">
        <v>6</v>
      </c>
      <c r="J1239">
        <v>13</v>
      </c>
    </row>
    <row r="1240" spans="1:10" x14ac:dyDescent="0.3">
      <c r="A1240">
        <v>1237</v>
      </c>
      <c r="B1240" t="s">
        <v>9133</v>
      </c>
      <c r="C1240" t="s">
        <v>9134</v>
      </c>
      <c r="D1240" t="s">
        <v>59</v>
      </c>
      <c r="E1240" t="s">
        <v>72</v>
      </c>
      <c r="F1240" t="s">
        <v>73</v>
      </c>
      <c r="G1240">
        <v>4</v>
      </c>
      <c r="H1240">
        <v>7</v>
      </c>
      <c r="I1240">
        <v>11</v>
      </c>
      <c r="J1240">
        <v>22</v>
      </c>
    </row>
    <row r="1241" spans="1:10" x14ac:dyDescent="0.3">
      <c r="A1241">
        <v>1238</v>
      </c>
      <c r="B1241" t="s">
        <v>9135</v>
      </c>
      <c r="C1241" t="s">
        <v>9136</v>
      </c>
      <c r="D1241" t="s">
        <v>59</v>
      </c>
      <c r="E1241" t="s">
        <v>86</v>
      </c>
      <c r="F1241" t="s">
        <v>87</v>
      </c>
      <c r="G1241">
        <v>11</v>
      </c>
      <c r="H1241">
        <v>13</v>
      </c>
      <c r="I1241">
        <v>11</v>
      </c>
      <c r="J1241">
        <v>35</v>
      </c>
    </row>
    <row r="1242" spans="1:10" x14ac:dyDescent="0.3">
      <c r="A1242">
        <v>1239</v>
      </c>
      <c r="B1242" t="s">
        <v>9141</v>
      </c>
      <c r="C1242" t="s">
        <v>9142</v>
      </c>
      <c r="D1242" t="s">
        <v>59</v>
      </c>
      <c r="E1242" t="s">
        <v>82</v>
      </c>
      <c r="F1242" t="s">
        <v>327</v>
      </c>
      <c r="G1242">
        <v>4</v>
      </c>
      <c r="H1242">
        <v>4</v>
      </c>
      <c r="I1242">
        <v>6</v>
      </c>
      <c r="J1242">
        <v>14</v>
      </c>
    </row>
    <row r="1243" spans="1:10" x14ac:dyDescent="0.3">
      <c r="A1243">
        <v>1240</v>
      </c>
      <c r="B1243" t="s">
        <v>9153</v>
      </c>
      <c r="C1243" t="s">
        <v>9154</v>
      </c>
      <c r="D1243" t="s">
        <v>59</v>
      </c>
      <c r="E1243" t="s">
        <v>82</v>
      </c>
      <c r="F1243" t="s">
        <v>327</v>
      </c>
      <c r="G1243">
        <v>0</v>
      </c>
      <c r="H1243">
        <v>1</v>
      </c>
      <c r="I1243">
        <v>0</v>
      </c>
      <c r="J1243">
        <v>1</v>
      </c>
    </row>
    <row r="1244" spans="1:10" x14ac:dyDescent="0.3">
      <c r="A1244">
        <v>1241</v>
      </c>
      <c r="B1244" t="s">
        <v>9155</v>
      </c>
      <c r="C1244" t="s">
        <v>9156</v>
      </c>
      <c r="D1244" t="s">
        <v>59</v>
      </c>
      <c r="E1244" t="s">
        <v>78</v>
      </c>
      <c r="F1244" t="s">
        <v>79</v>
      </c>
      <c r="G1244">
        <v>2</v>
      </c>
      <c r="H1244">
        <v>7</v>
      </c>
      <c r="I1244">
        <v>10</v>
      </c>
      <c r="J1244">
        <v>19</v>
      </c>
    </row>
    <row r="1245" spans="1:10" x14ac:dyDescent="0.3">
      <c r="A1245">
        <v>1242</v>
      </c>
      <c r="B1245" t="s">
        <v>9167</v>
      </c>
      <c r="C1245" t="s">
        <v>9168</v>
      </c>
      <c r="D1245" t="s">
        <v>59</v>
      </c>
      <c r="E1245" t="s">
        <v>66</v>
      </c>
      <c r="F1245" t="s">
        <v>67</v>
      </c>
      <c r="G1245">
        <v>1</v>
      </c>
      <c r="H1245">
        <v>5</v>
      </c>
      <c r="I1245">
        <v>8</v>
      </c>
      <c r="J1245">
        <v>14</v>
      </c>
    </row>
    <row r="1246" spans="1:10" x14ac:dyDescent="0.3">
      <c r="A1246">
        <v>1243</v>
      </c>
      <c r="B1246" t="s">
        <v>9171</v>
      </c>
      <c r="C1246" t="s">
        <v>9172</v>
      </c>
      <c r="D1246" t="s">
        <v>59</v>
      </c>
      <c r="E1246" t="s">
        <v>82</v>
      </c>
      <c r="F1246" t="s">
        <v>327</v>
      </c>
      <c r="G1246">
        <v>3</v>
      </c>
      <c r="H1246">
        <v>5</v>
      </c>
      <c r="I1246">
        <v>10</v>
      </c>
      <c r="J1246">
        <v>18</v>
      </c>
    </row>
    <row r="1247" spans="1:10" x14ac:dyDescent="0.3">
      <c r="A1247">
        <v>1244</v>
      </c>
      <c r="B1247" t="s">
        <v>9175</v>
      </c>
      <c r="C1247" t="s">
        <v>9176</v>
      </c>
      <c r="D1247" t="s">
        <v>59</v>
      </c>
      <c r="E1247" t="s">
        <v>82</v>
      </c>
      <c r="F1247" t="s">
        <v>83</v>
      </c>
      <c r="G1247">
        <v>7</v>
      </c>
      <c r="H1247">
        <v>6</v>
      </c>
      <c r="I1247">
        <v>7</v>
      </c>
      <c r="J1247">
        <v>20</v>
      </c>
    </row>
    <row r="1248" spans="1:10" x14ac:dyDescent="0.3">
      <c r="A1248">
        <v>1245</v>
      </c>
      <c r="B1248" t="s">
        <v>9179</v>
      </c>
      <c r="C1248" t="s">
        <v>9180</v>
      </c>
      <c r="D1248" t="s">
        <v>59</v>
      </c>
      <c r="E1248" t="s">
        <v>82</v>
      </c>
      <c r="F1248" t="s">
        <v>327</v>
      </c>
      <c r="G1248">
        <v>9</v>
      </c>
      <c r="H1248">
        <v>12</v>
      </c>
      <c r="I1248">
        <v>10</v>
      </c>
      <c r="J1248">
        <v>31</v>
      </c>
    </row>
    <row r="1249" spans="1:10" x14ac:dyDescent="0.3">
      <c r="A1249">
        <v>1246</v>
      </c>
      <c r="B1249" t="s">
        <v>9183</v>
      </c>
      <c r="C1249" t="s">
        <v>9184</v>
      </c>
      <c r="D1249" t="s">
        <v>59</v>
      </c>
      <c r="E1249" t="s">
        <v>66</v>
      </c>
      <c r="F1249" t="s">
        <v>67</v>
      </c>
      <c r="G1249">
        <v>1</v>
      </c>
      <c r="H1249">
        <v>3</v>
      </c>
      <c r="I1249">
        <v>6</v>
      </c>
      <c r="J1249">
        <v>10</v>
      </c>
    </row>
    <row r="1250" spans="1:10" x14ac:dyDescent="0.3">
      <c r="A1250">
        <v>1247</v>
      </c>
      <c r="B1250" t="s">
        <v>9185</v>
      </c>
      <c r="C1250" t="s">
        <v>9186</v>
      </c>
      <c r="D1250" t="s">
        <v>59</v>
      </c>
      <c r="E1250" t="s">
        <v>90</v>
      </c>
      <c r="F1250" t="s">
        <v>91</v>
      </c>
      <c r="G1250">
        <v>2</v>
      </c>
      <c r="H1250">
        <v>4</v>
      </c>
      <c r="I1250">
        <v>8</v>
      </c>
      <c r="J1250">
        <v>14</v>
      </c>
    </row>
    <row r="1251" spans="1:10" x14ac:dyDescent="0.3">
      <c r="A1251">
        <v>1248</v>
      </c>
      <c r="B1251" t="s">
        <v>9189</v>
      </c>
      <c r="C1251" t="s">
        <v>9190</v>
      </c>
      <c r="D1251" t="s">
        <v>59</v>
      </c>
      <c r="E1251" t="s">
        <v>90</v>
      </c>
      <c r="F1251" t="s">
        <v>91</v>
      </c>
      <c r="G1251">
        <v>7</v>
      </c>
      <c r="H1251">
        <v>17</v>
      </c>
      <c r="I1251">
        <v>17</v>
      </c>
      <c r="J1251">
        <v>41</v>
      </c>
    </row>
    <row r="1252" spans="1:10" x14ac:dyDescent="0.3">
      <c r="A1252">
        <v>1249</v>
      </c>
      <c r="B1252" t="s">
        <v>9191</v>
      </c>
      <c r="C1252" t="s">
        <v>9192</v>
      </c>
      <c r="D1252" t="s">
        <v>59</v>
      </c>
      <c r="E1252" t="s">
        <v>90</v>
      </c>
      <c r="F1252" t="s">
        <v>91</v>
      </c>
      <c r="G1252">
        <v>3</v>
      </c>
      <c r="H1252">
        <v>11</v>
      </c>
      <c r="I1252">
        <v>12</v>
      </c>
      <c r="J1252">
        <v>26</v>
      </c>
    </row>
    <row r="1253" spans="1:10" x14ac:dyDescent="0.3">
      <c r="A1253">
        <v>1250</v>
      </c>
      <c r="B1253" t="s">
        <v>9193</v>
      </c>
      <c r="C1253" t="s">
        <v>9194</v>
      </c>
      <c r="D1253" t="s">
        <v>59</v>
      </c>
      <c r="E1253" t="s">
        <v>82</v>
      </c>
      <c r="F1253" t="s">
        <v>327</v>
      </c>
      <c r="G1253">
        <v>2</v>
      </c>
      <c r="H1253">
        <v>9</v>
      </c>
      <c r="I1253">
        <v>7</v>
      </c>
      <c r="J1253">
        <v>18</v>
      </c>
    </row>
    <row r="1254" spans="1:10" x14ac:dyDescent="0.3">
      <c r="A1254">
        <v>1251</v>
      </c>
      <c r="B1254" t="s">
        <v>9195</v>
      </c>
      <c r="C1254" t="s">
        <v>9196</v>
      </c>
      <c r="D1254" t="s">
        <v>59</v>
      </c>
      <c r="E1254" t="s">
        <v>82</v>
      </c>
      <c r="F1254" t="s">
        <v>327</v>
      </c>
      <c r="G1254">
        <v>0</v>
      </c>
      <c r="H1254">
        <v>2</v>
      </c>
      <c r="I1254">
        <v>1</v>
      </c>
      <c r="J1254">
        <v>3</v>
      </c>
    </row>
    <row r="1255" spans="1:10" x14ac:dyDescent="0.3">
      <c r="A1255">
        <v>1252</v>
      </c>
      <c r="B1255" t="s">
        <v>9197</v>
      </c>
      <c r="C1255" t="s">
        <v>9198</v>
      </c>
      <c r="D1255" t="s">
        <v>59</v>
      </c>
      <c r="E1255" t="s">
        <v>66</v>
      </c>
      <c r="F1255" t="s">
        <v>67</v>
      </c>
      <c r="G1255">
        <v>0</v>
      </c>
      <c r="H1255">
        <v>5</v>
      </c>
      <c r="I1255">
        <v>15</v>
      </c>
      <c r="J1255">
        <v>20</v>
      </c>
    </row>
    <row r="1256" spans="1:10" x14ac:dyDescent="0.3">
      <c r="A1256">
        <v>1253</v>
      </c>
      <c r="B1256" t="s">
        <v>9201</v>
      </c>
      <c r="C1256" t="s">
        <v>9202</v>
      </c>
      <c r="D1256" t="s">
        <v>59</v>
      </c>
      <c r="E1256" t="s">
        <v>66</v>
      </c>
      <c r="F1256" t="s">
        <v>67</v>
      </c>
      <c r="G1256">
        <v>3</v>
      </c>
      <c r="H1256">
        <v>6</v>
      </c>
      <c r="I1256">
        <v>6</v>
      </c>
      <c r="J1256">
        <v>15</v>
      </c>
    </row>
    <row r="1257" spans="1:10" x14ac:dyDescent="0.3">
      <c r="A1257">
        <v>1254</v>
      </c>
      <c r="B1257" t="s">
        <v>9211</v>
      </c>
      <c r="C1257" t="s">
        <v>9212</v>
      </c>
      <c r="D1257" t="s">
        <v>59</v>
      </c>
      <c r="E1257" t="s">
        <v>72</v>
      </c>
      <c r="F1257" t="s">
        <v>73</v>
      </c>
      <c r="G1257">
        <v>0</v>
      </c>
      <c r="H1257">
        <v>36</v>
      </c>
      <c r="I1257">
        <v>62</v>
      </c>
      <c r="J1257">
        <v>98</v>
      </c>
    </row>
    <row r="1258" spans="1:10" x14ac:dyDescent="0.3">
      <c r="A1258">
        <v>1255</v>
      </c>
      <c r="B1258" t="s">
        <v>9215</v>
      </c>
      <c r="C1258" t="s">
        <v>9216</v>
      </c>
      <c r="D1258" t="s">
        <v>59</v>
      </c>
      <c r="E1258" t="s">
        <v>66</v>
      </c>
      <c r="F1258" t="s">
        <v>67</v>
      </c>
      <c r="G1258">
        <v>3</v>
      </c>
      <c r="H1258">
        <v>3</v>
      </c>
      <c r="I1258">
        <v>33</v>
      </c>
      <c r="J1258">
        <v>39</v>
      </c>
    </row>
    <row r="1259" spans="1:10" x14ac:dyDescent="0.3">
      <c r="A1259">
        <v>1256</v>
      </c>
      <c r="B1259" t="s">
        <v>9229</v>
      </c>
      <c r="C1259" t="s">
        <v>9230</v>
      </c>
      <c r="D1259" t="s">
        <v>59</v>
      </c>
      <c r="E1259" t="s">
        <v>72</v>
      </c>
      <c r="F1259" t="s">
        <v>73</v>
      </c>
      <c r="G1259">
        <v>4</v>
      </c>
      <c r="H1259">
        <v>16</v>
      </c>
      <c r="I1259">
        <v>18</v>
      </c>
      <c r="J1259">
        <v>38</v>
      </c>
    </row>
    <row r="1260" spans="1:10" x14ac:dyDescent="0.3">
      <c r="A1260">
        <v>1257</v>
      </c>
      <c r="B1260" t="s">
        <v>9235</v>
      </c>
      <c r="C1260" t="s">
        <v>9236</v>
      </c>
      <c r="D1260" t="s">
        <v>59</v>
      </c>
      <c r="E1260" t="s">
        <v>72</v>
      </c>
      <c r="F1260" t="s">
        <v>73</v>
      </c>
      <c r="G1260">
        <v>8</v>
      </c>
      <c r="H1260">
        <v>5</v>
      </c>
      <c r="I1260">
        <v>15</v>
      </c>
      <c r="J1260">
        <v>28</v>
      </c>
    </row>
    <row r="1261" spans="1:10" x14ac:dyDescent="0.3">
      <c r="A1261">
        <v>1258</v>
      </c>
      <c r="B1261" t="s">
        <v>9237</v>
      </c>
      <c r="C1261" t="s">
        <v>9238</v>
      </c>
      <c r="D1261" t="s">
        <v>59</v>
      </c>
      <c r="E1261" t="s">
        <v>1002</v>
      </c>
      <c r="F1261" t="s">
        <v>83</v>
      </c>
      <c r="G1261">
        <v>9</v>
      </c>
      <c r="H1261">
        <v>34</v>
      </c>
      <c r="I1261">
        <v>64</v>
      </c>
      <c r="J1261">
        <v>107</v>
      </c>
    </row>
    <row r="1262" spans="1:10" x14ac:dyDescent="0.3">
      <c r="A1262">
        <v>1259</v>
      </c>
      <c r="B1262" t="s">
        <v>9241</v>
      </c>
      <c r="C1262" t="s">
        <v>9242</v>
      </c>
      <c r="D1262" t="s">
        <v>59</v>
      </c>
      <c r="E1262" t="s">
        <v>82</v>
      </c>
      <c r="F1262" t="s">
        <v>327</v>
      </c>
      <c r="G1262">
        <v>3</v>
      </c>
      <c r="H1262">
        <v>4</v>
      </c>
      <c r="I1262">
        <v>7</v>
      </c>
      <c r="J1262">
        <v>14</v>
      </c>
    </row>
    <row r="1263" spans="1:10" x14ac:dyDescent="0.3">
      <c r="A1263">
        <v>1260</v>
      </c>
      <c r="B1263" t="s">
        <v>9245</v>
      </c>
      <c r="C1263" t="s">
        <v>9246</v>
      </c>
      <c r="D1263" t="s">
        <v>59</v>
      </c>
      <c r="E1263" t="s">
        <v>90</v>
      </c>
      <c r="F1263" t="s">
        <v>91</v>
      </c>
      <c r="G1263">
        <v>4</v>
      </c>
      <c r="H1263">
        <v>17</v>
      </c>
      <c r="I1263">
        <v>22</v>
      </c>
      <c r="J1263">
        <v>43</v>
      </c>
    </row>
    <row r="1264" spans="1:10" x14ac:dyDescent="0.3">
      <c r="A1264">
        <v>1261</v>
      </c>
      <c r="B1264" t="s">
        <v>9247</v>
      </c>
      <c r="C1264" t="s">
        <v>9248</v>
      </c>
      <c r="D1264" t="s">
        <v>59</v>
      </c>
      <c r="E1264" t="s">
        <v>90</v>
      </c>
      <c r="F1264" t="s">
        <v>91</v>
      </c>
      <c r="G1264">
        <v>3</v>
      </c>
      <c r="H1264">
        <v>31</v>
      </c>
      <c r="I1264">
        <v>29</v>
      </c>
      <c r="J1264">
        <v>63</v>
      </c>
    </row>
    <row r="1265" spans="1:10" x14ac:dyDescent="0.3">
      <c r="A1265">
        <v>1262</v>
      </c>
      <c r="B1265" t="s">
        <v>9259</v>
      </c>
      <c r="C1265" t="s">
        <v>9260</v>
      </c>
      <c r="D1265" t="s">
        <v>59</v>
      </c>
      <c r="E1265" t="s">
        <v>82</v>
      </c>
      <c r="F1265" t="s">
        <v>327</v>
      </c>
      <c r="G1265">
        <v>0</v>
      </c>
      <c r="H1265">
        <v>10</v>
      </c>
      <c r="I1265">
        <v>21</v>
      </c>
      <c r="J1265">
        <v>31</v>
      </c>
    </row>
    <row r="1266" spans="1:10" x14ac:dyDescent="0.3">
      <c r="A1266">
        <v>1263</v>
      </c>
      <c r="B1266" t="s">
        <v>9261</v>
      </c>
      <c r="C1266" t="s">
        <v>9262</v>
      </c>
      <c r="D1266" t="s">
        <v>59</v>
      </c>
      <c r="E1266" t="s">
        <v>82</v>
      </c>
      <c r="F1266" t="s">
        <v>327</v>
      </c>
      <c r="G1266">
        <v>7</v>
      </c>
      <c r="H1266">
        <v>9</v>
      </c>
      <c r="I1266">
        <v>8</v>
      </c>
      <c r="J1266">
        <v>24</v>
      </c>
    </row>
    <row r="1267" spans="1:10" x14ac:dyDescent="0.3">
      <c r="A1267">
        <v>1264</v>
      </c>
      <c r="B1267" t="s">
        <v>9263</v>
      </c>
      <c r="C1267" t="s">
        <v>9264</v>
      </c>
      <c r="D1267" t="s">
        <v>59</v>
      </c>
      <c r="E1267" t="s">
        <v>90</v>
      </c>
      <c r="F1267" t="s">
        <v>91</v>
      </c>
      <c r="G1267">
        <v>0</v>
      </c>
      <c r="H1267">
        <v>8</v>
      </c>
      <c r="I1267">
        <v>7</v>
      </c>
      <c r="J1267">
        <v>15</v>
      </c>
    </row>
    <row r="1268" spans="1:10" x14ac:dyDescent="0.3">
      <c r="A1268">
        <v>1265</v>
      </c>
      <c r="B1268" t="s">
        <v>9285</v>
      </c>
      <c r="C1268" t="s">
        <v>9286</v>
      </c>
      <c r="D1268" t="s">
        <v>59</v>
      </c>
      <c r="E1268" t="s">
        <v>82</v>
      </c>
      <c r="F1268" t="s">
        <v>327</v>
      </c>
      <c r="G1268">
        <v>7</v>
      </c>
      <c r="H1268">
        <v>14</v>
      </c>
      <c r="I1268">
        <v>8</v>
      </c>
      <c r="J1268">
        <v>29</v>
      </c>
    </row>
    <row r="1269" spans="1:10" x14ac:dyDescent="0.3">
      <c r="A1269">
        <v>1266</v>
      </c>
      <c r="B1269" t="s">
        <v>9291</v>
      </c>
      <c r="C1269" t="s">
        <v>9292</v>
      </c>
      <c r="D1269" t="s">
        <v>59</v>
      </c>
      <c r="E1269" t="s">
        <v>82</v>
      </c>
      <c r="F1269" t="s">
        <v>83</v>
      </c>
      <c r="G1269">
        <v>6</v>
      </c>
      <c r="H1269">
        <v>29</v>
      </c>
      <c r="I1269">
        <v>27</v>
      </c>
      <c r="J1269">
        <v>62</v>
      </c>
    </row>
    <row r="1270" spans="1:10" x14ac:dyDescent="0.3">
      <c r="A1270">
        <v>1267</v>
      </c>
      <c r="B1270" t="s">
        <v>9322</v>
      </c>
      <c r="C1270" t="s">
        <v>9323</v>
      </c>
      <c r="D1270" t="s">
        <v>59</v>
      </c>
      <c r="E1270" t="s">
        <v>90</v>
      </c>
      <c r="F1270" t="s">
        <v>91</v>
      </c>
      <c r="G1270">
        <v>2</v>
      </c>
      <c r="H1270">
        <v>3</v>
      </c>
      <c r="I1270">
        <v>2</v>
      </c>
      <c r="J1270">
        <v>7</v>
      </c>
    </row>
    <row r="1271" spans="1:10" x14ac:dyDescent="0.3">
      <c r="A1271">
        <v>1268</v>
      </c>
      <c r="B1271" t="s">
        <v>9327</v>
      </c>
      <c r="C1271" t="s">
        <v>9328</v>
      </c>
      <c r="D1271" t="s">
        <v>59</v>
      </c>
      <c r="E1271" t="s">
        <v>78</v>
      </c>
      <c r="F1271" t="s">
        <v>79</v>
      </c>
      <c r="G1271">
        <v>9</v>
      </c>
      <c r="H1271">
        <v>14</v>
      </c>
      <c r="I1271">
        <v>12</v>
      </c>
      <c r="J1271">
        <v>35</v>
      </c>
    </row>
    <row r="1272" spans="1:10" x14ac:dyDescent="0.3">
      <c r="A1272">
        <v>1269</v>
      </c>
      <c r="B1272" t="s">
        <v>9344</v>
      </c>
      <c r="C1272" t="s">
        <v>9345</v>
      </c>
      <c r="D1272" t="s">
        <v>59</v>
      </c>
      <c r="E1272" t="s">
        <v>82</v>
      </c>
      <c r="F1272" t="s">
        <v>327</v>
      </c>
      <c r="G1272">
        <v>7</v>
      </c>
      <c r="H1272">
        <v>32</v>
      </c>
      <c r="I1272">
        <v>29</v>
      </c>
      <c r="J1272">
        <v>68</v>
      </c>
    </row>
    <row r="1273" spans="1:10" x14ac:dyDescent="0.3">
      <c r="A1273">
        <v>1270</v>
      </c>
      <c r="B1273" t="s">
        <v>9346</v>
      </c>
      <c r="C1273" t="s">
        <v>9347</v>
      </c>
      <c r="D1273" t="s">
        <v>59</v>
      </c>
      <c r="E1273" t="s">
        <v>82</v>
      </c>
      <c r="F1273" t="s">
        <v>327</v>
      </c>
      <c r="G1273">
        <v>17</v>
      </c>
      <c r="H1273">
        <v>22</v>
      </c>
      <c r="I1273">
        <v>29</v>
      </c>
      <c r="J1273">
        <v>68</v>
      </c>
    </row>
    <row r="1274" spans="1:10" x14ac:dyDescent="0.3">
      <c r="A1274">
        <v>1271</v>
      </c>
      <c r="B1274" t="s">
        <v>9356</v>
      </c>
      <c r="C1274" t="s">
        <v>9357</v>
      </c>
      <c r="D1274" t="s">
        <v>59</v>
      </c>
      <c r="E1274" t="s">
        <v>86</v>
      </c>
      <c r="F1274" t="s">
        <v>87</v>
      </c>
      <c r="G1274">
        <v>5</v>
      </c>
      <c r="H1274">
        <v>6</v>
      </c>
      <c r="I1274">
        <v>1</v>
      </c>
      <c r="J1274">
        <v>12</v>
      </c>
    </row>
    <row r="1275" spans="1:10" x14ac:dyDescent="0.3">
      <c r="A1275">
        <v>1272</v>
      </c>
      <c r="B1275" t="s">
        <v>9369</v>
      </c>
      <c r="C1275" t="s">
        <v>9370</v>
      </c>
      <c r="D1275" t="s">
        <v>59</v>
      </c>
      <c r="E1275" t="s">
        <v>90</v>
      </c>
      <c r="F1275" t="s">
        <v>91</v>
      </c>
      <c r="G1275">
        <v>0</v>
      </c>
      <c r="H1275">
        <v>6</v>
      </c>
      <c r="I1275">
        <v>9</v>
      </c>
      <c r="J1275">
        <v>15</v>
      </c>
    </row>
    <row r="1276" spans="1:10" x14ac:dyDescent="0.3">
      <c r="A1276">
        <v>1273</v>
      </c>
      <c r="B1276" t="s">
        <v>9383</v>
      </c>
      <c r="C1276" t="s">
        <v>9384</v>
      </c>
      <c r="D1276" t="s">
        <v>59</v>
      </c>
      <c r="E1276" t="s">
        <v>90</v>
      </c>
      <c r="F1276" t="s">
        <v>91</v>
      </c>
      <c r="G1276">
        <v>24</v>
      </c>
      <c r="H1276">
        <v>64</v>
      </c>
      <c r="I1276">
        <v>62</v>
      </c>
      <c r="J1276">
        <v>150</v>
      </c>
    </row>
    <row r="1277" spans="1:10" x14ac:dyDescent="0.3">
      <c r="A1277">
        <v>1274</v>
      </c>
      <c r="B1277" t="s">
        <v>9389</v>
      </c>
      <c r="C1277" t="s">
        <v>9390</v>
      </c>
      <c r="D1277" t="s">
        <v>59</v>
      </c>
      <c r="E1277" t="s">
        <v>94</v>
      </c>
      <c r="F1277" t="s">
        <v>95</v>
      </c>
      <c r="G1277">
        <v>1</v>
      </c>
      <c r="H1277">
        <v>7</v>
      </c>
      <c r="I1277">
        <v>8</v>
      </c>
      <c r="J1277">
        <v>16</v>
      </c>
    </row>
    <row r="1278" spans="1:10" x14ac:dyDescent="0.3">
      <c r="A1278">
        <v>1275</v>
      </c>
      <c r="B1278" t="s">
        <v>9391</v>
      </c>
      <c r="C1278" t="s">
        <v>9392</v>
      </c>
      <c r="D1278" t="s">
        <v>59</v>
      </c>
      <c r="E1278" t="s">
        <v>90</v>
      </c>
      <c r="F1278" t="s">
        <v>91</v>
      </c>
      <c r="G1278">
        <v>2</v>
      </c>
      <c r="H1278">
        <v>17</v>
      </c>
      <c r="I1278">
        <v>15</v>
      </c>
      <c r="J1278">
        <v>34</v>
      </c>
    </row>
    <row r="1279" spans="1:10" x14ac:dyDescent="0.3">
      <c r="A1279">
        <v>1276</v>
      </c>
      <c r="B1279" t="s">
        <v>9393</v>
      </c>
      <c r="C1279" t="s">
        <v>9394</v>
      </c>
      <c r="D1279" t="s">
        <v>59</v>
      </c>
      <c r="E1279" t="s">
        <v>90</v>
      </c>
      <c r="F1279" t="s">
        <v>91</v>
      </c>
      <c r="G1279">
        <v>7</v>
      </c>
      <c r="H1279">
        <v>12</v>
      </c>
      <c r="I1279">
        <v>15</v>
      </c>
      <c r="J1279">
        <v>34</v>
      </c>
    </row>
    <row r="1280" spans="1:10" x14ac:dyDescent="0.3">
      <c r="A1280">
        <v>1277</v>
      </c>
      <c r="B1280" t="s">
        <v>9395</v>
      </c>
      <c r="C1280" t="s">
        <v>9396</v>
      </c>
      <c r="D1280" t="s">
        <v>59</v>
      </c>
      <c r="E1280" t="s">
        <v>90</v>
      </c>
      <c r="F1280" t="s">
        <v>91</v>
      </c>
      <c r="G1280">
        <v>9</v>
      </c>
      <c r="H1280">
        <v>7</v>
      </c>
      <c r="I1280">
        <v>9</v>
      </c>
      <c r="J1280">
        <v>25</v>
      </c>
    </row>
    <row r="1281" spans="1:10" x14ac:dyDescent="0.3">
      <c r="A1281">
        <v>1278</v>
      </c>
      <c r="B1281" t="s">
        <v>9397</v>
      </c>
      <c r="C1281" t="s">
        <v>9398</v>
      </c>
      <c r="D1281" t="s">
        <v>59</v>
      </c>
      <c r="E1281" t="s">
        <v>82</v>
      </c>
      <c r="F1281" t="s">
        <v>327</v>
      </c>
      <c r="G1281">
        <v>3</v>
      </c>
      <c r="H1281">
        <v>9</v>
      </c>
      <c r="I1281">
        <v>2</v>
      </c>
      <c r="J1281">
        <v>14</v>
      </c>
    </row>
    <row r="1282" spans="1:10" x14ac:dyDescent="0.3">
      <c r="A1282">
        <v>1279</v>
      </c>
      <c r="B1282" t="s">
        <v>9415</v>
      </c>
      <c r="C1282" t="s">
        <v>9416</v>
      </c>
      <c r="D1282" t="s">
        <v>59</v>
      </c>
      <c r="E1282" t="s">
        <v>94</v>
      </c>
      <c r="F1282" t="s">
        <v>95</v>
      </c>
      <c r="G1282">
        <v>0</v>
      </c>
      <c r="H1282">
        <v>6</v>
      </c>
      <c r="I1282">
        <v>8</v>
      </c>
      <c r="J1282">
        <v>14</v>
      </c>
    </row>
    <row r="1283" spans="1:10" x14ac:dyDescent="0.3">
      <c r="A1283">
        <v>1280</v>
      </c>
      <c r="B1283" t="s">
        <v>9421</v>
      </c>
      <c r="C1283" t="s">
        <v>9422</v>
      </c>
      <c r="D1283" t="s">
        <v>59</v>
      </c>
      <c r="E1283" t="s">
        <v>82</v>
      </c>
      <c r="F1283" t="s">
        <v>327</v>
      </c>
      <c r="G1283">
        <v>33</v>
      </c>
      <c r="H1283">
        <v>35</v>
      </c>
      <c r="I1283">
        <v>39</v>
      </c>
      <c r="J1283">
        <v>107</v>
      </c>
    </row>
    <row r="1284" spans="1:10" x14ac:dyDescent="0.3">
      <c r="A1284">
        <v>1281</v>
      </c>
      <c r="B1284" t="s">
        <v>9425</v>
      </c>
      <c r="C1284" t="s">
        <v>9426</v>
      </c>
      <c r="D1284" t="s">
        <v>59</v>
      </c>
      <c r="E1284" t="s">
        <v>82</v>
      </c>
      <c r="F1284" t="s">
        <v>327</v>
      </c>
      <c r="G1284">
        <v>0</v>
      </c>
      <c r="H1284">
        <v>15</v>
      </c>
      <c r="I1284">
        <v>15</v>
      </c>
      <c r="J1284">
        <v>30</v>
      </c>
    </row>
    <row r="1285" spans="1:10" x14ac:dyDescent="0.3">
      <c r="A1285">
        <v>1282</v>
      </c>
      <c r="B1285" t="s">
        <v>9437</v>
      </c>
      <c r="C1285" t="s">
        <v>9438</v>
      </c>
      <c r="D1285" t="s">
        <v>59</v>
      </c>
      <c r="E1285" t="s">
        <v>90</v>
      </c>
      <c r="F1285" t="s">
        <v>91</v>
      </c>
      <c r="G1285">
        <v>4</v>
      </c>
      <c r="H1285">
        <v>7</v>
      </c>
      <c r="I1285">
        <v>14</v>
      </c>
      <c r="J1285">
        <v>25</v>
      </c>
    </row>
    <row r="1286" spans="1:10" x14ac:dyDescent="0.3">
      <c r="A1286">
        <v>1283</v>
      </c>
      <c r="B1286" t="s">
        <v>9451</v>
      </c>
      <c r="C1286" t="s">
        <v>9452</v>
      </c>
      <c r="D1286" t="s">
        <v>59</v>
      </c>
      <c r="E1286" t="s">
        <v>86</v>
      </c>
      <c r="F1286" t="s">
        <v>87</v>
      </c>
      <c r="G1286">
        <v>11</v>
      </c>
      <c r="H1286">
        <v>14</v>
      </c>
      <c r="I1286">
        <v>14</v>
      </c>
      <c r="J1286">
        <v>39</v>
      </c>
    </row>
    <row r="1287" spans="1:10" x14ac:dyDescent="0.3">
      <c r="A1287">
        <v>1284</v>
      </c>
      <c r="B1287" t="s">
        <v>9461</v>
      </c>
      <c r="C1287" t="s">
        <v>9462</v>
      </c>
      <c r="D1287" t="s">
        <v>59</v>
      </c>
      <c r="E1287" t="s">
        <v>82</v>
      </c>
      <c r="F1287" t="s">
        <v>327</v>
      </c>
      <c r="G1287">
        <v>9</v>
      </c>
      <c r="H1287">
        <v>9</v>
      </c>
      <c r="I1287">
        <v>12</v>
      </c>
      <c r="J1287">
        <v>30</v>
      </c>
    </row>
    <row r="1288" spans="1:10" x14ac:dyDescent="0.3">
      <c r="A1288">
        <v>1285</v>
      </c>
      <c r="B1288" t="s">
        <v>9467</v>
      </c>
      <c r="C1288" t="s">
        <v>9468</v>
      </c>
      <c r="D1288" t="s">
        <v>59</v>
      </c>
      <c r="E1288" t="s">
        <v>86</v>
      </c>
      <c r="F1288" t="s">
        <v>87</v>
      </c>
      <c r="G1288">
        <v>2</v>
      </c>
      <c r="H1288">
        <v>10</v>
      </c>
      <c r="I1288">
        <v>3</v>
      </c>
      <c r="J1288">
        <v>15</v>
      </c>
    </row>
    <row r="1289" spans="1:10" x14ac:dyDescent="0.3">
      <c r="A1289">
        <v>1286</v>
      </c>
      <c r="B1289" t="s">
        <v>9469</v>
      </c>
      <c r="C1289" t="s">
        <v>9470</v>
      </c>
      <c r="D1289" t="s">
        <v>59</v>
      </c>
      <c r="E1289" t="s">
        <v>60</v>
      </c>
      <c r="F1289" t="s">
        <v>61</v>
      </c>
      <c r="G1289">
        <v>22</v>
      </c>
      <c r="H1289">
        <v>36</v>
      </c>
      <c r="I1289">
        <v>22</v>
      </c>
      <c r="J1289">
        <v>80</v>
      </c>
    </row>
    <row r="1290" spans="1:10" x14ac:dyDescent="0.3">
      <c r="A1290">
        <v>1287</v>
      </c>
      <c r="B1290" t="s">
        <v>9471</v>
      </c>
      <c r="C1290" t="s">
        <v>9472</v>
      </c>
      <c r="D1290" t="s">
        <v>59</v>
      </c>
      <c r="E1290" t="s">
        <v>66</v>
      </c>
      <c r="F1290" t="s">
        <v>67</v>
      </c>
      <c r="G1290">
        <v>1</v>
      </c>
      <c r="H1290">
        <v>4</v>
      </c>
      <c r="I1290">
        <v>13</v>
      </c>
      <c r="J1290">
        <v>18</v>
      </c>
    </row>
    <row r="1291" spans="1:10" x14ac:dyDescent="0.3">
      <c r="A1291">
        <v>1288</v>
      </c>
      <c r="B1291" t="s">
        <v>9473</v>
      </c>
      <c r="C1291" t="s">
        <v>9474</v>
      </c>
      <c r="D1291" t="s">
        <v>59</v>
      </c>
      <c r="E1291" t="s">
        <v>66</v>
      </c>
      <c r="F1291" t="s">
        <v>327</v>
      </c>
      <c r="G1291">
        <v>4</v>
      </c>
      <c r="H1291">
        <v>20</v>
      </c>
      <c r="I1291">
        <v>21</v>
      </c>
      <c r="J1291">
        <v>45</v>
      </c>
    </row>
    <row r="1292" spans="1:10" x14ac:dyDescent="0.3">
      <c r="A1292">
        <v>1289</v>
      </c>
      <c r="B1292" t="s">
        <v>9477</v>
      </c>
      <c r="C1292" t="s">
        <v>9478</v>
      </c>
      <c r="D1292" t="s">
        <v>59</v>
      </c>
      <c r="E1292" t="s">
        <v>82</v>
      </c>
      <c r="F1292" t="s">
        <v>327</v>
      </c>
      <c r="G1292">
        <v>6</v>
      </c>
      <c r="H1292">
        <v>14</v>
      </c>
      <c r="I1292">
        <v>13</v>
      </c>
      <c r="J1292">
        <v>33</v>
      </c>
    </row>
    <row r="1293" spans="1:10" x14ac:dyDescent="0.3">
      <c r="A1293">
        <v>1290</v>
      </c>
      <c r="B1293" t="s">
        <v>9479</v>
      </c>
      <c r="C1293" t="s">
        <v>9480</v>
      </c>
      <c r="D1293" t="s">
        <v>59</v>
      </c>
      <c r="E1293" t="s">
        <v>82</v>
      </c>
      <c r="F1293" t="s">
        <v>327</v>
      </c>
      <c r="G1293">
        <v>4</v>
      </c>
      <c r="H1293">
        <v>20</v>
      </c>
      <c r="I1293">
        <v>41</v>
      </c>
      <c r="J1293">
        <v>65</v>
      </c>
    </row>
    <row r="1294" spans="1:10" x14ac:dyDescent="0.3">
      <c r="A1294">
        <v>1291</v>
      </c>
      <c r="B1294" t="s">
        <v>9481</v>
      </c>
      <c r="C1294" t="s">
        <v>9482</v>
      </c>
      <c r="D1294" t="s">
        <v>59</v>
      </c>
      <c r="E1294" t="s">
        <v>82</v>
      </c>
      <c r="F1294" t="s">
        <v>327</v>
      </c>
      <c r="G1294">
        <v>0</v>
      </c>
      <c r="H1294">
        <v>12</v>
      </c>
      <c r="I1294">
        <v>23</v>
      </c>
      <c r="J1294">
        <v>35</v>
      </c>
    </row>
    <row r="1295" spans="1:10" x14ac:dyDescent="0.3">
      <c r="A1295">
        <v>1292</v>
      </c>
      <c r="B1295" t="s">
        <v>9483</v>
      </c>
      <c r="C1295" t="s">
        <v>9484</v>
      </c>
      <c r="D1295" t="s">
        <v>59</v>
      </c>
      <c r="E1295" t="s">
        <v>66</v>
      </c>
      <c r="F1295" t="s">
        <v>67</v>
      </c>
      <c r="G1295">
        <v>2</v>
      </c>
      <c r="H1295">
        <v>7</v>
      </c>
      <c r="I1295">
        <v>10</v>
      </c>
      <c r="J1295">
        <v>19</v>
      </c>
    </row>
    <row r="1296" spans="1:10" x14ac:dyDescent="0.3">
      <c r="A1296">
        <v>1293</v>
      </c>
      <c r="B1296" t="s">
        <v>9487</v>
      </c>
      <c r="C1296" t="s">
        <v>9488</v>
      </c>
      <c r="D1296" t="s">
        <v>59</v>
      </c>
      <c r="E1296" t="s">
        <v>60</v>
      </c>
      <c r="F1296" t="s">
        <v>61</v>
      </c>
      <c r="G1296">
        <v>1</v>
      </c>
      <c r="H1296">
        <v>3</v>
      </c>
      <c r="I1296">
        <v>8</v>
      </c>
      <c r="J1296">
        <v>12</v>
      </c>
    </row>
    <row r="1297" spans="1:10" x14ac:dyDescent="0.3">
      <c r="A1297">
        <v>1294</v>
      </c>
      <c r="B1297" t="s">
        <v>9499</v>
      </c>
      <c r="C1297" t="s">
        <v>9500</v>
      </c>
      <c r="D1297" t="s">
        <v>59</v>
      </c>
      <c r="E1297" t="s">
        <v>82</v>
      </c>
      <c r="F1297" t="s">
        <v>327</v>
      </c>
      <c r="G1297">
        <v>0</v>
      </c>
      <c r="H1297">
        <v>6</v>
      </c>
      <c r="I1297">
        <v>18</v>
      </c>
      <c r="J1297">
        <v>24</v>
      </c>
    </row>
    <row r="1298" spans="1:10" x14ac:dyDescent="0.3">
      <c r="A1298">
        <v>1295</v>
      </c>
      <c r="B1298" t="s">
        <v>9514</v>
      </c>
      <c r="C1298" t="s">
        <v>9515</v>
      </c>
      <c r="D1298" t="s">
        <v>59</v>
      </c>
      <c r="E1298" t="s">
        <v>66</v>
      </c>
      <c r="F1298" t="s">
        <v>67</v>
      </c>
      <c r="G1298">
        <v>1</v>
      </c>
      <c r="H1298">
        <v>5</v>
      </c>
      <c r="I1298">
        <v>8</v>
      </c>
      <c r="J1298">
        <v>14</v>
      </c>
    </row>
    <row r="1299" spans="1:10" x14ac:dyDescent="0.3">
      <c r="A1299">
        <v>1296</v>
      </c>
      <c r="B1299" t="s">
        <v>9520</v>
      </c>
      <c r="C1299" t="s">
        <v>9521</v>
      </c>
      <c r="D1299" t="s">
        <v>59</v>
      </c>
      <c r="E1299" t="s">
        <v>66</v>
      </c>
      <c r="F1299" t="s">
        <v>67</v>
      </c>
      <c r="G1299">
        <v>39</v>
      </c>
      <c r="H1299">
        <v>58</v>
      </c>
      <c r="I1299">
        <v>61</v>
      </c>
      <c r="J1299">
        <v>158</v>
      </c>
    </row>
    <row r="1300" spans="1:10" x14ac:dyDescent="0.3">
      <c r="A1300">
        <v>1297</v>
      </c>
      <c r="B1300" t="s">
        <v>9529</v>
      </c>
      <c r="C1300" t="s">
        <v>9530</v>
      </c>
      <c r="D1300" t="s">
        <v>59</v>
      </c>
      <c r="E1300" t="s">
        <v>66</v>
      </c>
      <c r="F1300" t="s">
        <v>67</v>
      </c>
      <c r="G1300">
        <v>3</v>
      </c>
      <c r="H1300">
        <v>5</v>
      </c>
      <c r="I1300">
        <v>11</v>
      </c>
      <c r="J1300">
        <v>19</v>
      </c>
    </row>
    <row r="1301" spans="1:10" x14ac:dyDescent="0.3">
      <c r="A1301">
        <v>1298</v>
      </c>
      <c r="B1301" t="s">
        <v>9531</v>
      </c>
      <c r="C1301" t="s">
        <v>9532</v>
      </c>
      <c r="D1301" t="s">
        <v>59</v>
      </c>
      <c r="E1301" t="s">
        <v>100</v>
      </c>
      <c r="F1301" t="s">
        <v>101</v>
      </c>
      <c r="G1301">
        <v>16</v>
      </c>
      <c r="H1301">
        <v>14</v>
      </c>
      <c r="I1301">
        <v>14</v>
      </c>
      <c r="J1301">
        <v>44</v>
      </c>
    </row>
    <row r="1302" spans="1:10" x14ac:dyDescent="0.3">
      <c r="A1302">
        <v>1299</v>
      </c>
      <c r="B1302" t="s">
        <v>9533</v>
      </c>
      <c r="C1302" t="s">
        <v>9534</v>
      </c>
      <c r="D1302" t="s">
        <v>59</v>
      </c>
      <c r="E1302" t="s">
        <v>66</v>
      </c>
      <c r="F1302" t="s">
        <v>67</v>
      </c>
      <c r="G1302">
        <v>0</v>
      </c>
      <c r="H1302">
        <v>10</v>
      </c>
      <c r="I1302">
        <v>18</v>
      </c>
      <c r="J1302">
        <v>28</v>
      </c>
    </row>
    <row r="1303" spans="1:10" x14ac:dyDescent="0.3">
      <c r="A1303">
        <v>1300</v>
      </c>
      <c r="B1303" t="s">
        <v>9537</v>
      </c>
      <c r="C1303" t="s">
        <v>9538</v>
      </c>
      <c r="D1303" t="s">
        <v>59</v>
      </c>
      <c r="E1303" t="s">
        <v>90</v>
      </c>
      <c r="F1303" t="s">
        <v>91</v>
      </c>
      <c r="G1303">
        <v>10</v>
      </c>
      <c r="H1303">
        <v>32</v>
      </c>
      <c r="I1303">
        <v>40</v>
      </c>
      <c r="J1303">
        <v>82</v>
      </c>
    </row>
    <row r="1304" spans="1:10" x14ac:dyDescent="0.3">
      <c r="A1304">
        <v>1301</v>
      </c>
      <c r="B1304" t="s">
        <v>9553</v>
      </c>
      <c r="C1304" t="s">
        <v>9554</v>
      </c>
      <c r="D1304" t="s">
        <v>59</v>
      </c>
      <c r="E1304" t="s">
        <v>72</v>
      </c>
      <c r="F1304" t="s">
        <v>73</v>
      </c>
      <c r="G1304">
        <v>1</v>
      </c>
      <c r="H1304">
        <v>1</v>
      </c>
      <c r="I1304">
        <v>3</v>
      </c>
      <c r="J1304">
        <v>5</v>
      </c>
    </row>
    <row r="1305" spans="1:10" x14ac:dyDescent="0.3">
      <c r="A1305">
        <v>1302</v>
      </c>
      <c r="B1305" t="s">
        <v>9559</v>
      </c>
      <c r="C1305" t="s">
        <v>9560</v>
      </c>
      <c r="D1305" t="s">
        <v>59</v>
      </c>
      <c r="E1305" t="s">
        <v>82</v>
      </c>
      <c r="F1305" t="s">
        <v>327</v>
      </c>
      <c r="G1305">
        <v>0</v>
      </c>
      <c r="H1305">
        <v>11</v>
      </c>
      <c r="I1305">
        <v>13</v>
      </c>
      <c r="J1305">
        <v>24</v>
      </c>
    </row>
    <row r="1306" spans="1:10" x14ac:dyDescent="0.3">
      <c r="A1306">
        <v>1303</v>
      </c>
      <c r="B1306" t="s">
        <v>9567</v>
      </c>
      <c r="C1306" t="s">
        <v>9568</v>
      </c>
      <c r="D1306" t="s">
        <v>59</v>
      </c>
      <c r="E1306" t="s">
        <v>82</v>
      </c>
      <c r="F1306" t="s">
        <v>327</v>
      </c>
      <c r="G1306">
        <v>1</v>
      </c>
      <c r="H1306">
        <v>3</v>
      </c>
      <c r="I1306">
        <v>9</v>
      </c>
      <c r="J1306">
        <v>13</v>
      </c>
    </row>
    <row r="1307" spans="1:10" x14ac:dyDescent="0.3">
      <c r="A1307">
        <v>1304</v>
      </c>
      <c r="B1307" t="s">
        <v>9571</v>
      </c>
      <c r="C1307" t="s">
        <v>9572</v>
      </c>
      <c r="D1307" t="s">
        <v>59</v>
      </c>
      <c r="E1307" t="s">
        <v>66</v>
      </c>
      <c r="F1307" t="s">
        <v>67</v>
      </c>
      <c r="G1307">
        <v>3</v>
      </c>
      <c r="H1307">
        <v>9</v>
      </c>
      <c r="I1307">
        <v>6</v>
      </c>
      <c r="J1307">
        <v>18</v>
      </c>
    </row>
    <row r="1308" spans="1:10" x14ac:dyDescent="0.3">
      <c r="A1308">
        <v>1305</v>
      </c>
      <c r="B1308" t="s">
        <v>9577</v>
      </c>
      <c r="C1308" t="s">
        <v>9572</v>
      </c>
      <c r="D1308" t="s">
        <v>59</v>
      </c>
      <c r="E1308" t="s">
        <v>90</v>
      </c>
      <c r="F1308" t="s">
        <v>91</v>
      </c>
      <c r="G1308">
        <v>17</v>
      </c>
      <c r="H1308">
        <v>21</v>
      </c>
      <c r="I1308">
        <v>40</v>
      </c>
      <c r="J1308">
        <v>78</v>
      </c>
    </row>
    <row r="1309" spans="1:10" x14ac:dyDescent="0.3">
      <c r="A1309">
        <v>1306</v>
      </c>
      <c r="B1309" t="s">
        <v>9578</v>
      </c>
      <c r="C1309" t="s">
        <v>9572</v>
      </c>
      <c r="D1309" t="s">
        <v>59</v>
      </c>
      <c r="E1309" t="s">
        <v>60</v>
      </c>
      <c r="F1309" t="s">
        <v>61</v>
      </c>
      <c r="G1309">
        <v>36</v>
      </c>
      <c r="H1309">
        <v>30</v>
      </c>
      <c r="I1309">
        <v>25</v>
      </c>
      <c r="J1309">
        <v>91</v>
      </c>
    </row>
    <row r="1310" spans="1:10" x14ac:dyDescent="0.3">
      <c r="A1310">
        <v>1307</v>
      </c>
      <c r="B1310" t="s">
        <v>9581</v>
      </c>
      <c r="C1310" t="s">
        <v>9572</v>
      </c>
      <c r="D1310" t="s">
        <v>59</v>
      </c>
      <c r="E1310" t="s">
        <v>82</v>
      </c>
      <c r="F1310" t="s">
        <v>83</v>
      </c>
      <c r="G1310">
        <v>9</v>
      </c>
      <c r="H1310">
        <v>21</v>
      </c>
      <c r="I1310">
        <v>26</v>
      </c>
      <c r="J1310">
        <v>56</v>
      </c>
    </row>
    <row r="1311" spans="1:10" x14ac:dyDescent="0.3">
      <c r="A1311">
        <v>1308</v>
      </c>
      <c r="B1311" t="s">
        <v>9584</v>
      </c>
      <c r="C1311" t="s">
        <v>9572</v>
      </c>
      <c r="D1311" t="s">
        <v>59</v>
      </c>
      <c r="E1311" t="s">
        <v>78</v>
      </c>
      <c r="F1311" t="s">
        <v>79</v>
      </c>
      <c r="G1311">
        <v>38</v>
      </c>
      <c r="H1311">
        <v>58</v>
      </c>
      <c r="I1311">
        <v>76</v>
      </c>
      <c r="J1311">
        <v>172</v>
      </c>
    </row>
    <row r="1312" spans="1:10" x14ac:dyDescent="0.3">
      <c r="A1312">
        <v>1309</v>
      </c>
      <c r="B1312" t="s">
        <v>9593</v>
      </c>
      <c r="C1312" t="s">
        <v>9594</v>
      </c>
      <c r="D1312" t="s">
        <v>59</v>
      </c>
      <c r="E1312" t="s">
        <v>90</v>
      </c>
      <c r="F1312" t="s">
        <v>91</v>
      </c>
      <c r="G1312">
        <v>19</v>
      </c>
      <c r="H1312">
        <v>58</v>
      </c>
      <c r="I1312">
        <v>64</v>
      </c>
      <c r="J1312">
        <v>141</v>
      </c>
    </row>
    <row r="1313" spans="1:10" x14ac:dyDescent="0.3">
      <c r="A1313">
        <v>1310</v>
      </c>
      <c r="B1313" t="s">
        <v>9653</v>
      </c>
      <c r="C1313" t="s">
        <v>9654</v>
      </c>
      <c r="D1313" t="s">
        <v>59</v>
      </c>
      <c r="E1313" t="s">
        <v>66</v>
      </c>
      <c r="F1313" t="s">
        <v>67</v>
      </c>
      <c r="G1313">
        <v>9</v>
      </c>
      <c r="H1313">
        <v>15</v>
      </c>
      <c r="I1313">
        <v>23</v>
      </c>
      <c r="J1313">
        <v>47</v>
      </c>
    </row>
    <row r="1314" spans="1:10" x14ac:dyDescent="0.3">
      <c r="A1314">
        <v>1311</v>
      </c>
      <c r="B1314" t="s">
        <v>9673</v>
      </c>
      <c r="C1314" t="s">
        <v>9674</v>
      </c>
      <c r="D1314" t="s">
        <v>59</v>
      </c>
      <c r="E1314" t="s">
        <v>66</v>
      </c>
      <c r="F1314" t="s">
        <v>67</v>
      </c>
      <c r="G1314">
        <v>2</v>
      </c>
      <c r="H1314">
        <v>16</v>
      </c>
      <c r="I1314">
        <v>10</v>
      </c>
      <c r="J1314">
        <v>28</v>
      </c>
    </row>
    <row r="1315" spans="1:10" x14ac:dyDescent="0.3">
      <c r="A1315">
        <v>1312</v>
      </c>
      <c r="B1315" t="s">
        <v>9701</v>
      </c>
      <c r="C1315" t="s">
        <v>9702</v>
      </c>
      <c r="D1315" t="s">
        <v>59</v>
      </c>
      <c r="E1315" t="s">
        <v>86</v>
      </c>
      <c r="F1315" t="s">
        <v>87</v>
      </c>
      <c r="G1315">
        <v>17</v>
      </c>
      <c r="H1315">
        <v>34</v>
      </c>
      <c r="I1315">
        <v>32</v>
      </c>
      <c r="J1315">
        <v>83</v>
      </c>
    </row>
    <row r="1316" spans="1:10" x14ac:dyDescent="0.3">
      <c r="A1316">
        <v>1313</v>
      </c>
      <c r="B1316" t="s">
        <v>9721</v>
      </c>
      <c r="C1316" t="s">
        <v>9722</v>
      </c>
      <c r="D1316" t="s">
        <v>59</v>
      </c>
      <c r="E1316" t="s">
        <v>100</v>
      </c>
      <c r="F1316" t="s">
        <v>101</v>
      </c>
      <c r="G1316">
        <v>5</v>
      </c>
      <c r="H1316">
        <v>17</v>
      </c>
      <c r="I1316">
        <v>12</v>
      </c>
      <c r="J1316">
        <v>34</v>
      </c>
    </row>
    <row r="1317" spans="1:10" x14ac:dyDescent="0.3">
      <c r="A1317">
        <v>1314</v>
      </c>
      <c r="B1317" t="s">
        <v>9723</v>
      </c>
      <c r="C1317" t="s">
        <v>9724</v>
      </c>
      <c r="D1317" t="s">
        <v>59</v>
      </c>
      <c r="E1317" t="s">
        <v>78</v>
      </c>
      <c r="F1317" t="s">
        <v>79</v>
      </c>
      <c r="G1317">
        <v>25</v>
      </c>
      <c r="H1317">
        <v>22</v>
      </c>
      <c r="I1317">
        <v>30</v>
      </c>
      <c r="J1317">
        <v>77</v>
      </c>
    </row>
    <row r="1318" spans="1:10" x14ac:dyDescent="0.3">
      <c r="A1318">
        <v>1315</v>
      </c>
      <c r="B1318" t="s">
        <v>9742</v>
      </c>
      <c r="C1318" t="s">
        <v>9743</v>
      </c>
      <c r="D1318" t="s">
        <v>59</v>
      </c>
      <c r="E1318" t="s">
        <v>90</v>
      </c>
      <c r="F1318" t="s">
        <v>91</v>
      </c>
      <c r="G1318">
        <v>3</v>
      </c>
      <c r="H1318">
        <v>17</v>
      </c>
      <c r="I1318">
        <v>29</v>
      </c>
      <c r="J1318">
        <v>49</v>
      </c>
    </row>
    <row r="1319" spans="1:10" x14ac:dyDescent="0.3">
      <c r="A1319">
        <v>1316</v>
      </c>
      <c r="B1319" t="s">
        <v>9746</v>
      </c>
      <c r="C1319" t="s">
        <v>9747</v>
      </c>
      <c r="D1319" t="s">
        <v>59</v>
      </c>
      <c r="E1319" t="s">
        <v>82</v>
      </c>
      <c r="F1319" t="s">
        <v>83</v>
      </c>
      <c r="G1319">
        <v>17</v>
      </c>
      <c r="H1319">
        <v>30</v>
      </c>
      <c r="I1319">
        <v>26</v>
      </c>
      <c r="J1319">
        <v>73</v>
      </c>
    </row>
    <row r="1320" spans="1:10" x14ac:dyDescent="0.3">
      <c r="A1320">
        <v>1317</v>
      </c>
      <c r="B1320" t="s">
        <v>9756</v>
      </c>
      <c r="C1320" t="s">
        <v>9757</v>
      </c>
      <c r="D1320" t="s">
        <v>59</v>
      </c>
      <c r="E1320" t="s">
        <v>82</v>
      </c>
      <c r="F1320" t="s">
        <v>327</v>
      </c>
      <c r="G1320">
        <v>17</v>
      </c>
      <c r="H1320">
        <v>0</v>
      </c>
      <c r="I1320">
        <v>0</v>
      </c>
      <c r="J1320">
        <v>17</v>
      </c>
    </row>
    <row r="1321" spans="1:10" x14ac:dyDescent="0.3">
      <c r="A1321">
        <v>1318</v>
      </c>
      <c r="B1321" t="s">
        <v>9760</v>
      </c>
      <c r="C1321" t="s">
        <v>9761</v>
      </c>
      <c r="D1321" t="s">
        <v>59</v>
      </c>
      <c r="E1321" t="s">
        <v>94</v>
      </c>
      <c r="F1321" t="s">
        <v>95</v>
      </c>
      <c r="G1321">
        <v>0</v>
      </c>
      <c r="H1321">
        <v>2</v>
      </c>
      <c r="I1321">
        <v>1</v>
      </c>
      <c r="J1321">
        <v>3</v>
      </c>
    </row>
    <row r="1322" spans="1:10" x14ac:dyDescent="0.3">
      <c r="A1322">
        <v>1319</v>
      </c>
      <c r="B1322" t="s">
        <v>9762</v>
      </c>
      <c r="C1322" t="s">
        <v>9763</v>
      </c>
      <c r="D1322" t="s">
        <v>59</v>
      </c>
      <c r="E1322" t="s">
        <v>82</v>
      </c>
      <c r="F1322" t="s">
        <v>327</v>
      </c>
      <c r="G1322">
        <v>0</v>
      </c>
      <c r="H1322">
        <v>22</v>
      </c>
      <c r="I1322">
        <v>22</v>
      </c>
      <c r="J1322">
        <v>44</v>
      </c>
    </row>
    <row r="1323" spans="1:10" x14ac:dyDescent="0.3">
      <c r="A1323">
        <v>1320</v>
      </c>
      <c r="B1323" t="s">
        <v>9766</v>
      </c>
      <c r="C1323" t="s">
        <v>9767</v>
      </c>
      <c r="D1323" t="s">
        <v>59</v>
      </c>
      <c r="E1323" t="s">
        <v>78</v>
      </c>
      <c r="F1323" t="s">
        <v>79</v>
      </c>
      <c r="G1323">
        <v>3</v>
      </c>
      <c r="H1323">
        <v>5</v>
      </c>
      <c r="I1323">
        <v>4</v>
      </c>
      <c r="J1323">
        <v>12</v>
      </c>
    </row>
    <row r="1324" spans="1:10" x14ac:dyDescent="0.3">
      <c r="A1324">
        <v>1321</v>
      </c>
      <c r="B1324" t="s">
        <v>9768</v>
      </c>
      <c r="C1324" t="s">
        <v>9767</v>
      </c>
      <c r="D1324" t="s">
        <v>59</v>
      </c>
      <c r="E1324" t="s">
        <v>82</v>
      </c>
      <c r="F1324" t="s">
        <v>327</v>
      </c>
      <c r="G1324">
        <v>0</v>
      </c>
      <c r="H1324">
        <v>6</v>
      </c>
      <c r="I1324">
        <v>4</v>
      </c>
      <c r="J1324">
        <v>10</v>
      </c>
    </row>
    <row r="1325" spans="1:10" x14ac:dyDescent="0.3">
      <c r="A1325">
        <v>1322</v>
      </c>
      <c r="B1325" t="s">
        <v>9771</v>
      </c>
      <c r="C1325" t="s">
        <v>9772</v>
      </c>
      <c r="D1325" t="s">
        <v>59</v>
      </c>
      <c r="E1325" t="s">
        <v>72</v>
      </c>
      <c r="F1325" t="s">
        <v>327</v>
      </c>
      <c r="G1325">
        <v>6</v>
      </c>
      <c r="H1325">
        <v>26</v>
      </c>
      <c r="I1325">
        <v>43</v>
      </c>
      <c r="J1325">
        <v>75</v>
      </c>
    </row>
    <row r="1326" spans="1:10" x14ac:dyDescent="0.3">
      <c r="A1326">
        <v>1323</v>
      </c>
      <c r="B1326" t="s">
        <v>9775</v>
      </c>
      <c r="C1326" t="s">
        <v>9776</v>
      </c>
      <c r="D1326" t="s">
        <v>59</v>
      </c>
      <c r="E1326" t="s">
        <v>90</v>
      </c>
      <c r="F1326" t="s">
        <v>91</v>
      </c>
      <c r="G1326">
        <v>1</v>
      </c>
      <c r="H1326">
        <v>10</v>
      </c>
      <c r="I1326">
        <v>10</v>
      </c>
      <c r="J1326">
        <v>21</v>
      </c>
    </row>
    <row r="1327" spans="1:10" x14ac:dyDescent="0.3">
      <c r="A1327">
        <v>1324</v>
      </c>
      <c r="B1327" t="s">
        <v>9777</v>
      </c>
      <c r="C1327" t="s">
        <v>9778</v>
      </c>
      <c r="D1327" t="s">
        <v>59</v>
      </c>
      <c r="E1327" t="s">
        <v>100</v>
      </c>
      <c r="F1327" t="s">
        <v>101</v>
      </c>
      <c r="G1327">
        <v>0</v>
      </c>
      <c r="H1327">
        <v>0</v>
      </c>
      <c r="I1327">
        <v>0</v>
      </c>
      <c r="J1327">
        <v>0</v>
      </c>
    </row>
    <row r="1328" spans="1:10" x14ac:dyDescent="0.3">
      <c r="A1328">
        <v>1325</v>
      </c>
      <c r="B1328" t="s">
        <v>9793</v>
      </c>
      <c r="C1328" t="s">
        <v>9794</v>
      </c>
      <c r="D1328" t="s">
        <v>59</v>
      </c>
      <c r="E1328" t="s">
        <v>94</v>
      </c>
      <c r="F1328" t="s">
        <v>95</v>
      </c>
      <c r="G1328">
        <v>5</v>
      </c>
      <c r="H1328">
        <v>10</v>
      </c>
      <c r="I1328">
        <v>16</v>
      </c>
      <c r="J1328">
        <v>31</v>
      </c>
    </row>
    <row r="1329" spans="1:10" x14ac:dyDescent="0.3">
      <c r="A1329">
        <v>1326</v>
      </c>
      <c r="B1329" t="s">
        <v>9795</v>
      </c>
      <c r="C1329" t="s">
        <v>9796</v>
      </c>
      <c r="D1329" t="s">
        <v>59</v>
      </c>
      <c r="E1329" t="s">
        <v>66</v>
      </c>
      <c r="F1329" t="s">
        <v>67</v>
      </c>
      <c r="G1329">
        <v>13</v>
      </c>
      <c r="H1329">
        <v>45</v>
      </c>
      <c r="I1329">
        <v>71</v>
      </c>
      <c r="J1329">
        <v>129</v>
      </c>
    </row>
    <row r="1330" spans="1:10" x14ac:dyDescent="0.3">
      <c r="A1330">
        <v>1327</v>
      </c>
      <c r="B1330" t="s">
        <v>9817</v>
      </c>
      <c r="C1330" t="s">
        <v>9818</v>
      </c>
      <c r="D1330" t="s">
        <v>59</v>
      </c>
      <c r="E1330" t="s">
        <v>82</v>
      </c>
      <c r="F1330" t="s">
        <v>327</v>
      </c>
      <c r="G1330">
        <v>15</v>
      </c>
      <c r="H1330">
        <v>28</v>
      </c>
      <c r="I1330">
        <v>31</v>
      </c>
      <c r="J1330">
        <v>74</v>
      </c>
    </row>
    <row r="1331" spans="1:10" x14ac:dyDescent="0.3">
      <c r="A1331">
        <v>1328</v>
      </c>
      <c r="B1331" t="s">
        <v>9819</v>
      </c>
      <c r="C1331" t="s">
        <v>9818</v>
      </c>
      <c r="D1331" t="s">
        <v>59</v>
      </c>
      <c r="E1331" t="s">
        <v>86</v>
      </c>
      <c r="F1331" t="s">
        <v>87</v>
      </c>
      <c r="G1331">
        <v>0</v>
      </c>
      <c r="H1331">
        <v>1</v>
      </c>
      <c r="I1331">
        <v>4</v>
      </c>
      <c r="J1331">
        <v>5</v>
      </c>
    </row>
    <row r="1332" spans="1:10" x14ac:dyDescent="0.3">
      <c r="A1332">
        <v>1329</v>
      </c>
      <c r="B1332" t="s">
        <v>9830</v>
      </c>
      <c r="C1332" t="s">
        <v>9831</v>
      </c>
      <c r="D1332" t="s">
        <v>59</v>
      </c>
      <c r="E1332" t="s">
        <v>82</v>
      </c>
      <c r="F1332" t="s">
        <v>327</v>
      </c>
      <c r="G1332">
        <v>0</v>
      </c>
      <c r="H1332">
        <v>10</v>
      </c>
      <c r="I1332">
        <v>13</v>
      </c>
      <c r="J1332">
        <v>23</v>
      </c>
    </row>
    <row r="1333" spans="1:10" x14ac:dyDescent="0.3">
      <c r="A1333">
        <v>1330</v>
      </c>
      <c r="B1333" t="s">
        <v>9832</v>
      </c>
      <c r="C1333" t="s">
        <v>9833</v>
      </c>
      <c r="D1333" t="s">
        <v>59</v>
      </c>
      <c r="E1333" t="s">
        <v>90</v>
      </c>
      <c r="F1333" t="s">
        <v>91</v>
      </c>
      <c r="G1333">
        <v>7</v>
      </c>
      <c r="H1333">
        <v>18</v>
      </c>
      <c r="I1333">
        <v>20</v>
      </c>
      <c r="J1333">
        <v>45</v>
      </c>
    </row>
    <row r="1334" spans="1:10" x14ac:dyDescent="0.3">
      <c r="A1334">
        <v>1331</v>
      </c>
      <c r="B1334" t="s">
        <v>9834</v>
      </c>
      <c r="C1334" t="s">
        <v>9835</v>
      </c>
      <c r="D1334" t="s">
        <v>59</v>
      </c>
      <c r="E1334" t="s">
        <v>90</v>
      </c>
      <c r="F1334" t="s">
        <v>91</v>
      </c>
      <c r="G1334">
        <v>3</v>
      </c>
      <c r="H1334">
        <v>10</v>
      </c>
      <c r="I1334">
        <v>8</v>
      </c>
      <c r="J1334">
        <v>21</v>
      </c>
    </row>
    <row r="1335" spans="1:10" x14ac:dyDescent="0.3">
      <c r="A1335">
        <v>1332</v>
      </c>
      <c r="B1335" t="s">
        <v>9836</v>
      </c>
      <c r="C1335" t="s">
        <v>9837</v>
      </c>
      <c r="D1335" t="s">
        <v>59</v>
      </c>
      <c r="E1335" t="s">
        <v>82</v>
      </c>
      <c r="F1335" t="s">
        <v>327</v>
      </c>
      <c r="G1335">
        <v>3</v>
      </c>
      <c r="H1335">
        <v>8</v>
      </c>
      <c r="I1335">
        <v>10</v>
      </c>
      <c r="J1335">
        <v>21</v>
      </c>
    </row>
    <row r="1336" spans="1:10" x14ac:dyDescent="0.3">
      <c r="A1336">
        <v>1333</v>
      </c>
      <c r="B1336" t="s">
        <v>9838</v>
      </c>
      <c r="C1336" t="s">
        <v>9839</v>
      </c>
      <c r="D1336" t="s">
        <v>59</v>
      </c>
      <c r="E1336" t="s">
        <v>82</v>
      </c>
      <c r="F1336" t="s">
        <v>327</v>
      </c>
      <c r="G1336">
        <v>2</v>
      </c>
      <c r="H1336">
        <v>5</v>
      </c>
      <c r="I1336">
        <v>20</v>
      </c>
      <c r="J1336">
        <v>27</v>
      </c>
    </row>
    <row r="1337" spans="1:10" x14ac:dyDescent="0.3">
      <c r="A1337">
        <v>1334</v>
      </c>
      <c r="B1337" t="s">
        <v>9840</v>
      </c>
      <c r="C1337" t="s">
        <v>9841</v>
      </c>
      <c r="D1337" t="s">
        <v>59</v>
      </c>
      <c r="E1337" t="s">
        <v>66</v>
      </c>
      <c r="F1337" t="s">
        <v>67</v>
      </c>
      <c r="G1337">
        <v>0</v>
      </c>
      <c r="H1337">
        <v>9</v>
      </c>
      <c r="I1337">
        <v>6</v>
      </c>
      <c r="J1337">
        <v>15</v>
      </c>
    </row>
    <row r="1338" spans="1:10" x14ac:dyDescent="0.3">
      <c r="A1338">
        <v>1335</v>
      </c>
      <c r="B1338" t="s">
        <v>9842</v>
      </c>
      <c r="C1338" t="s">
        <v>9843</v>
      </c>
      <c r="D1338" t="s">
        <v>59</v>
      </c>
      <c r="E1338" t="s">
        <v>82</v>
      </c>
      <c r="F1338" t="s">
        <v>327</v>
      </c>
      <c r="G1338">
        <v>5</v>
      </c>
      <c r="H1338">
        <v>4</v>
      </c>
      <c r="I1338">
        <v>1</v>
      </c>
      <c r="J1338">
        <v>10</v>
      </c>
    </row>
    <row r="1339" spans="1:10" x14ac:dyDescent="0.3">
      <c r="A1339">
        <v>1336</v>
      </c>
      <c r="B1339" t="s">
        <v>9846</v>
      </c>
      <c r="C1339" t="s">
        <v>9847</v>
      </c>
      <c r="D1339" t="s">
        <v>59</v>
      </c>
      <c r="E1339" t="s">
        <v>82</v>
      </c>
      <c r="F1339" t="s">
        <v>327</v>
      </c>
      <c r="G1339">
        <v>13</v>
      </c>
      <c r="H1339">
        <v>33</v>
      </c>
      <c r="I1339">
        <v>26</v>
      </c>
      <c r="J1339">
        <v>72</v>
      </c>
    </row>
    <row r="1340" spans="1:10" x14ac:dyDescent="0.3">
      <c r="A1340">
        <v>1337</v>
      </c>
      <c r="B1340" t="s">
        <v>9866</v>
      </c>
      <c r="C1340" t="s">
        <v>9867</v>
      </c>
      <c r="D1340" t="s">
        <v>59</v>
      </c>
      <c r="E1340" t="s">
        <v>78</v>
      </c>
      <c r="F1340" t="s">
        <v>79</v>
      </c>
      <c r="G1340">
        <v>0</v>
      </c>
      <c r="H1340">
        <v>0</v>
      </c>
      <c r="I1340">
        <v>0</v>
      </c>
      <c r="J1340">
        <v>0</v>
      </c>
    </row>
    <row r="1341" spans="1:10" x14ac:dyDescent="0.3">
      <c r="A1341">
        <v>1338</v>
      </c>
      <c r="B1341" t="s">
        <v>9876</v>
      </c>
      <c r="C1341" t="s">
        <v>9877</v>
      </c>
      <c r="D1341" t="s">
        <v>59</v>
      </c>
      <c r="E1341" t="s">
        <v>86</v>
      </c>
      <c r="F1341" t="s">
        <v>87</v>
      </c>
      <c r="G1341">
        <v>0</v>
      </c>
      <c r="H1341">
        <v>0</v>
      </c>
      <c r="I1341">
        <v>5</v>
      </c>
      <c r="J1341">
        <v>5</v>
      </c>
    </row>
    <row r="1342" spans="1:10" x14ac:dyDescent="0.3">
      <c r="A1342">
        <v>1339</v>
      </c>
      <c r="B1342" t="s">
        <v>9882</v>
      </c>
      <c r="C1342" t="s">
        <v>9883</v>
      </c>
      <c r="D1342" t="s">
        <v>59</v>
      </c>
      <c r="E1342" t="s">
        <v>78</v>
      </c>
      <c r="F1342" t="s">
        <v>79</v>
      </c>
      <c r="G1342">
        <v>1</v>
      </c>
      <c r="H1342">
        <v>13</v>
      </c>
      <c r="I1342">
        <v>14</v>
      </c>
      <c r="J1342">
        <v>28</v>
      </c>
    </row>
    <row r="1343" spans="1:10" x14ac:dyDescent="0.3">
      <c r="A1343">
        <v>1340</v>
      </c>
      <c r="B1343" t="s">
        <v>9895</v>
      </c>
      <c r="C1343" t="s">
        <v>9896</v>
      </c>
      <c r="D1343" t="s">
        <v>59</v>
      </c>
      <c r="E1343" t="s">
        <v>78</v>
      </c>
      <c r="F1343" t="s">
        <v>79</v>
      </c>
      <c r="G1343">
        <v>1</v>
      </c>
      <c r="H1343">
        <v>1</v>
      </c>
      <c r="I1343">
        <v>0</v>
      </c>
      <c r="J1343">
        <v>2</v>
      </c>
    </row>
    <row r="1344" spans="1:10" x14ac:dyDescent="0.3">
      <c r="A1344">
        <v>1341</v>
      </c>
      <c r="B1344" t="s">
        <v>9899</v>
      </c>
      <c r="C1344" t="s">
        <v>9900</v>
      </c>
      <c r="D1344" t="s">
        <v>59</v>
      </c>
      <c r="E1344" t="s">
        <v>72</v>
      </c>
      <c r="F1344" t="s">
        <v>73</v>
      </c>
      <c r="G1344">
        <v>2</v>
      </c>
      <c r="H1344">
        <v>8</v>
      </c>
      <c r="I1344">
        <v>10</v>
      </c>
      <c r="J1344">
        <v>20</v>
      </c>
    </row>
    <row r="1345" spans="1:10" x14ac:dyDescent="0.3">
      <c r="A1345">
        <v>1342</v>
      </c>
      <c r="B1345" t="s">
        <v>9909</v>
      </c>
      <c r="C1345" t="s">
        <v>9910</v>
      </c>
      <c r="D1345" t="s">
        <v>59</v>
      </c>
      <c r="E1345" t="s">
        <v>100</v>
      </c>
      <c r="F1345" t="s">
        <v>101</v>
      </c>
      <c r="G1345">
        <v>0</v>
      </c>
      <c r="H1345">
        <v>0</v>
      </c>
      <c r="I1345">
        <v>0</v>
      </c>
      <c r="J1345">
        <v>0</v>
      </c>
    </row>
    <row r="1346" spans="1:10" x14ac:dyDescent="0.3">
      <c r="A1346">
        <v>1343</v>
      </c>
      <c r="B1346" t="s">
        <v>9916</v>
      </c>
      <c r="C1346" t="s">
        <v>9917</v>
      </c>
      <c r="D1346" t="s">
        <v>59</v>
      </c>
      <c r="E1346" t="s">
        <v>66</v>
      </c>
      <c r="F1346" t="s">
        <v>67</v>
      </c>
      <c r="G1346">
        <v>0</v>
      </c>
      <c r="H1346">
        <v>5</v>
      </c>
      <c r="I1346">
        <v>4</v>
      </c>
      <c r="J1346">
        <v>9</v>
      </c>
    </row>
    <row r="1347" spans="1:10" x14ac:dyDescent="0.3">
      <c r="A1347">
        <v>1344</v>
      </c>
      <c r="B1347" t="s">
        <v>9918</v>
      </c>
      <c r="C1347" t="s">
        <v>9919</v>
      </c>
      <c r="D1347" t="s">
        <v>59</v>
      </c>
      <c r="E1347" t="s">
        <v>90</v>
      </c>
      <c r="F1347" t="s">
        <v>91</v>
      </c>
      <c r="G1347">
        <v>8</v>
      </c>
      <c r="H1347">
        <v>20</v>
      </c>
      <c r="I1347">
        <v>15</v>
      </c>
      <c r="J1347">
        <v>43</v>
      </c>
    </row>
    <row r="1348" spans="1:10" x14ac:dyDescent="0.3">
      <c r="A1348">
        <v>1345</v>
      </c>
      <c r="B1348" t="s">
        <v>9920</v>
      </c>
      <c r="C1348" t="s">
        <v>9921</v>
      </c>
      <c r="D1348" t="s">
        <v>59</v>
      </c>
      <c r="E1348" t="s">
        <v>72</v>
      </c>
      <c r="F1348" t="s">
        <v>73</v>
      </c>
      <c r="G1348">
        <v>3</v>
      </c>
      <c r="H1348">
        <v>8</v>
      </c>
      <c r="I1348">
        <v>6</v>
      </c>
      <c r="J1348">
        <v>17</v>
      </c>
    </row>
    <row r="1349" spans="1:10" x14ac:dyDescent="0.3">
      <c r="A1349">
        <v>1346</v>
      </c>
      <c r="B1349" t="s">
        <v>9922</v>
      </c>
      <c r="C1349" t="s">
        <v>9923</v>
      </c>
      <c r="D1349" t="s">
        <v>59</v>
      </c>
      <c r="E1349" t="s">
        <v>78</v>
      </c>
      <c r="F1349" t="s">
        <v>79</v>
      </c>
      <c r="G1349">
        <v>8</v>
      </c>
      <c r="H1349">
        <v>13</v>
      </c>
      <c r="I1349">
        <v>14</v>
      </c>
      <c r="J1349">
        <v>35</v>
      </c>
    </row>
    <row r="1350" spans="1:10" x14ac:dyDescent="0.3">
      <c r="A1350">
        <v>1347</v>
      </c>
      <c r="B1350" t="s">
        <v>9937</v>
      </c>
      <c r="C1350" t="s">
        <v>9938</v>
      </c>
      <c r="D1350" t="s">
        <v>59</v>
      </c>
      <c r="E1350" t="s">
        <v>86</v>
      </c>
      <c r="F1350" t="s">
        <v>87</v>
      </c>
      <c r="G1350">
        <v>2</v>
      </c>
      <c r="H1350">
        <v>2</v>
      </c>
      <c r="I1350">
        <v>5</v>
      </c>
      <c r="J1350">
        <v>9</v>
      </c>
    </row>
    <row r="1351" spans="1:10" x14ac:dyDescent="0.3">
      <c r="A1351">
        <v>1348</v>
      </c>
      <c r="B1351" t="s">
        <v>9970</v>
      </c>
      <c r="C1351" t="s">
        <v>9971</v>
      </c>
      <c r="D1351" t="s">
        <v>59</v>
      </c>
      <c r="E1351" t="s">
        <v>60</v>
      </c>
      <c r="F1351" t="s">
        <v>61</v>
      </c>
      <c r="G1351">
        <v>4</v>
      </c>
      <c r="H1351">
        <v>11</v>
      </c>
      <c r="I1351">
        <v>16</v>
      </c>
      <c r="J1351">
        <v>31</v>
      </c>
    </row>
    <row r="1352" spans="1:10" x14ac:dyDescent="0.3">
      <c r="A1352">
        <v>1349</v>
      </c>
      <c r="B1352" t="s">
        <v>9974</v>
      </c>
      <c r="C1352" t="s">
        <v>9975</v>
      </c>
      <c r="D1352" t="s">
        <v>59</v>
      </c>
      <c r="E1352" t="s">
        <v>82</v>
      </c>
      <c r="F1352" t="s">
        <v>83</v>
      </c>
      <c r="G1352">
        <v>0</v>
      </c>
      <c r="H1352">
        <v>4</v>
      </c>
      <c r="I1352">
        <v>3</v>
      </c>
      <c r="J1352">
        <v>7</v>
      </c>
    </row>
    <row r="1353" spans="1:10" x14ac:dyDescent="0.3">
      <c r="A1353">
        <v>1350</v>
      </c>
      <c r="B1353" t="s">
        <v>9982</v>
      </c>
      <c r="C1353" t="s">
        <v>9983</v>
      </c>
      <c r="D1353" t="s">
        <v>59</v>
      </c>
      <c r="E1353" t="s">
        <v>82</v>
      </c>
      <c r="F1353" t="s">
        <v>83</v>
      </c>
      <c r="G1353">
        <v>4</v>
      </c>
      <c r="H1353">
        <v>4</v>
      </c>
      <c r="I1353">
        <v>9</v>
      </c>
      <c r="J1353">
        <v>17</v>
      </c>
    </row>
    <row r="1354" spans="1:10" x14ac:dyDescent="0.3">
      <c r="A1354">
        <v>1351</v>
      </c>
      <c r="B1354" t="s">
        <v>9984</v>
      </c>
      <c r="C1354" t="s">
        <v>9985</v>
      </c>
      <c r="D1354" t="s">
        <v>59</v>
      </c>
      <c r="E1354" t="s">
        <v>72</v>
      </c>
      <c r="F1354" t="s">
        <v>73</v>
      </c>
      <c r="G1354">
        <v>21</v>
      </c>
      <c r="H1354">
        <v>29</v>
      </c>
      <c r="I1354">
        <v>32</v>
      </c>
      <c r="J1354">
        <v>82</v>
      </c>
    </row>
    <row r="1355" spans="1:10" x14ac:dyDescent="0.3">
      <c r="A1355">
        <v>1352</v>
      </c>
      <c r="B1355" t="s">
        <v>9990</v>
      </c>
      <c r="C1355" t="s">
        <v>9991</v>
      </c>
      <c r="D1355" t="s">
        <v>59</v>
      </c>
      <c r="E1355" t="s">
        <v>82</v>
      </c>
      <c r="F1355" t="s">
        <v>327</v>
      </c>
      <c r="G1355">
        <v>6</v>
      </c>
      <c r="H1355">
        <v>3</v>
      </c>
      <c r="I1355">
        <v>10</v>
      </c>
      <c r="J1355">
        <v>19</v>
      </c>
    </row>
    <row r="1356" spans="1:10" x14ac:dyDescent="0.3">
      <c r="A1356">
        <v>1353</v>
      </c>
      <c r="B1356" t="s">
        <v>9992</v>
      </c>
      <c r="C1356" t="s">
        <v>9993</v>
      </c>
      <c r="D1356" t="s">
        <v>59</v>
      </c>
      <c r="E1356" t="s">
        <v>82</v>
      </c>
      <c r="F1356" t="s">
        <v>83</v>
      </c>
      <c r="G1356">
        <v>23</v>
      </c>
      <c r="H1356">
        <v>31</v>
      </c>
      <c r="I1356">
        <v>31</v>
      </c>
      <c r="J1356">
        <v>85</v>
      </c>
    </row>
    <row r="1357" spans="1:10" x14ac:dyDescent="0.3">
      <c r="A1357">
        <v>1354</v>
      </c>
      <c r="B1357" t="s">
        <v>9997</v>
      </c>
      <c r="C1357" t="s">
        <v>9998</v>
      </c>
      <c r="D1357" t="s">
        <v>59</v>
      </c>
      <c r="E1357" t="s">
        <v>82</v>
      </c>
      <c r="F1357" t="s">
        <v>83</v>
      </c>
      <c r="G1357">
        <v>4</v>
      </c>
      <c r="H1357">
        <v>14</v>
      </c>
      <c r="I1357">
        <v>29</v>
      </c>
      <c r="J1357">
        <v>47</v>
      </c>
    </row>
    <row r="1358" spans="1:10" x14ac:dyDescent="0.3">
      <c r="A1358">
        <v>1355</v>
      </c>
      <c r="B1358" t="s">
        <v>9999</v>
      </c>
      <c r="C1358" t="s">
        <v>10000</v>
      </c>
      <c r="D1358" t="s">
        <v>59</v>
      </c>
      <c r="E1358" t="s">
        <v>82</v>
      </c>
      <c r="F1358" t="s">
        <v>327</v>
      </c>
      <c r="G1358">
        <v>2</v>
      </c>
      <c r="H1358">
        <v>1</v>
      </c>
      <c r="I1358">
        <v>2</v>
      </c>
      <c r="J1358">
        <v>5</v>
      </c>
    </row>
    <row r="1359" spans="1:10" x14ac:dyDescent="0.3">
      <c r="A1359">
        <v>1356</v>
      </c>
      <c r="B1359" t="s">
        <v>10003</v>
      </c>
      <c r="C1359" t="s">
        <v>10004</v>
      </c>
      <c r="D1359" t="s">
        <v>59</v>
      </c>
      <c r="E1359" t="s">
        <v>72</v>
      </c>
      <c r="F1359" t="s">
        <v>73</v>
      </c>
      <c r="G1359">
        <v>0</v>
      </c>
      <c r="H1359">
        <v>9</v>
      </c>
      <c r="I1359">
        <v>10</v>
      </c>
      <c r="J1359">
        <v>19</v>
      </c>
    </row>
    <row r="1360" spans="1:10" x14ac:dyDescent="0.3">
      <c r="A1360">
        <v>1357</v>
      </c>
      <c r="B1360" t="s">
        <v>10007</v>
      </c>
      <c r="C1360" t="s">
        <v>10008</v>
      </c>
      <c r="D1360" t="s">
        <v>59</v>
      </c>
      <c r="E1360" t="s">
        <v>72</v>
      </c>
      <c r="F1360" t="s">
        <v>73</v>
      </c>
      <c r="G1360">
        <v>1</v>
      </c>
      <c r="H1360">
        <v>0</v>
      </c>
      <c r="I1360">
        <v>2</v>
      </c>
      <c r="J1360">
        <v>3</v>
      </c>
    </row>
    <row r="1361" spans="1:10" x14ac:dyDescent="0.3">
      <c r="A1361">
        <v>1358</v>
      </c>
      <c r="B1361" t="s">
        <v>10023</v>
      </c>
      <c r="C1361" t="s">
        <v>10024</v>
      </c>
      <c r="D1361" t="s">
        <v>59</v>
      </c>
      <c r="E1361" t="s">
        <v>66</v>
      </c>
      <c r="F1361" t="s">
        <v>67</v>
      </c>
      <c r="G1361">
        <v>0</v>
      </c>
      <c r="H1361">
        <v>4</v>
      </c>
      <c r="I1361">
        <v>4</v>
      </c>
      <c r="J1361">
        <v>8</v>
      </c>
    </row>
    <row r="1362" spans="1:10" x14ac:dyDescent="0.3">
      <c r="A1362">
        <v>1359</v>
      </c>
      <c r="B1362" t="s">
        <v>10030</v>
      </c>
      <c r="C1362" t="s">
        <v>10031</v>
      </c>
      <c r="D1362" t="s">
        <v>59</v>
      </c>
      <c r="E1362" t="s">
        <v>82</v>
      </c>
      <c r="F1362" t="s">
        <v>327</v>
      </c>
      <c r="G1362">
        <v>4</v>
      </c>
      <c r="H1362">
        <v>3</v>
      </c>
      <c r="I1362">
        <v>3</v>
      </c>
      <c r="J1362">
        <v>10</v>
      </c>
    </row>
    <row r="1363" spans="1:10" x14ac:dyDescent="0.3">
      <c r="A1363">
        <v>1360</v>
      </c>
      <c r="B1363" t="s">
        <v>10040</v>
      </c>
      <c r="C1363" t="s">
        <v>10039</v>
      </c>
      <c r="D1363" t="s">
        <v>59</v>
      </c>
      <c r="E1363" t="s">
        <v>90</v>
      </c>
      <c r="F1363" t="s">
        <v>91</v>
      </c>
      <c r="G1363">
        <v>4</v>
      </c>
      <c r="H1363">
        <v>2</v>
      </c>
      <c r="I1363">
        <v>7</v>
      </c>
      <c r="J1363">
        <v>13</v>
      </c>
    </row>
    <row r="1364" spans="1:10" x14ac:dyDescent="0.3">
      <c r="A1364">
        <v>1361</v>
      </c>
      <c r="B1364" t="s">
        <v>10049</v>
      </c>
      <c r="C1364" t="s">
        <v>10050</v>
      </c>
      <c r="D1364" t="s">
        <v>59</v>
      </c>
      <c r="E1364" t="s">
        <v>82</v>
      </c>
      <c r="F1364" t="s">
        <v>327</v>
      </c>
      <c r="G1364">
        <v>4</v>
      </c>
      <c r="H1364">
        <v>17</v>
      </c>
      <c r="I1364">
        <v>9</v>
      </c>
      <c r="J1364">
        <v>30</v>
      </c>
    </row>
    <row r="1365" spans="1:10" x14ac:dyDescent="0.3">
      <c r="A1365">
        <v>1362</v>
      </c>
      <c r="B1365" t="s">
        <v>10051</v>
      </c>
      <c r="C1365" t="s">
        <v>10050</v>
      </c>
      <c r="D1365" t="s">
        <v>59</v>
      </c>
      <c r="E1365" t="s">
        <v>82</v>
      </c>
      <c r="F1365" t="s">
        <v>327</v>
      </c>
      <c r="G1365">
        <v>7</v>
      </c>
      <c r="H1365">
        <v>11</v>
      </c>
      <c r="I1365">
        <v>15</v>
      </c>
      <c r="J1365">
        <v>33</v>
      </c>
    </row>
    <row r="1366" spans="1:10" x14ac:dyDescent="0.3">
      <c r="A1366">
        <v>1363</v>
      </c>
      <c r="B1366" t="s">
        <v>10056</v>
      </c>
      <c r="C1366" t="s">
        <v>10057</v>
      </c>
      <c r="D1366" t="s">
        <v>59</v>
      </c>
      <c r="E1366" t="s">
        <v>90</v>
      </c>
      <c r="F1366" t="s">
        <v>91</v>
      </c>
      <c r="G1366">
        <v>9</v>
      </c>
      <c r="H1366">
        <v>34</v>
      </c>
      <c r="I1366">
        <v>52</v>
      </c>
      <c r="J1366">
        <v>95</v>
      </c>
    </row>
    <row r="1367" spans="1:10" x14ac:dyDescent="0.3">
      <c r="A1367">
        <v>1364</v>
      </c>
      <c r="B1367" t="s">
        <v>10074</v>
      </c>
      <c r="C1367" t="s">
        <v>10075</v>
      </c>
      <c r="D1367" t="s">
        <v>59</v>
      </c>
      <c r="E1367" t="s">
        <v>66</v>
      </c>
      <c r="F1367" t="s">
        <v>67</v>
      </c>
      <c r="G1367">
        <v>3</v>
      </c>
      <c r="H1367">
        <v>19</v>
      </c>
      <c r="I1367">
        <v>11</v>
      </c>
      <c r="J1367">
        <v>33</v>
      </c>
    </row>
    <row r="1368" spans="1:10" x14ac:dyDescent="0.3">
      <c r="A1368">
        <v>1365</v>
      </c>
      <c r="B1368" t="s">
        <v>10076</v>
      </c>
      <c r="C1368" t="s">
        <v>10077</v>
      </c>
      <c r="D1368" t="s">
        <v>59</v>
      </c>
      <c r="E1368" t="s">
        <v>90</v>
      </c>
      <c r="F1368" t="s">
        <v>91</v>
      </c>
      <c r="G1368">
        <v>12</v>
      </c>
      <c r="H1368">
        <v>32</v>
      </c>
      <c r="I1368">
        <v>41</v>
      </c>
      <c r="J1368">
        <v>85</v>
      </c>
    </row>
    <row r="1369" spans="1:10" x14ac:dyDescent="0.3">
      <c r="A1369">
        <v>1366</v>
      </c>
      <c r="B1369" t="s">
        <v>10078</v>
      </c>
      <c r="C1369" t="s">
        <v>10079</v>
      </c>
      <c r="D1369" t="s">
        <v>59</v>
      </c>
      <c r="E1369" t="s">
        <v>90</v>
      </c>
      <c r="F1369" t="s">
        <v>91</v>
      </c>
      <c r="G1369">
        <v>7</v>
      </c>
      <c r="H1369">
        <v>16</v>
      </c>
      <c r="I1369">
        <v>18</v>
      </c>
      <c r="J1369">
        <v>41</v>
      </c>
    </row>
    <row r="1370" spans="1:10" x14ac:dyDescent="0.3">
      <c r="A1370">
        <v>1367</v>
      </c>
      <c r="B1370" t="s">
        <v>10080</v>
      </c>
      <c r="C1370" t="s">
        <v>10081</v>
      </c>
      <c r="D1370" t="s">
        <v>59</v>
      </c>
      <c r="E1370" t="s">
        <v>90</v>
      </c>
      <c r="F1370" t="s">
        <v>91</v>
      </c>
      <c r="G1370">
        <v>3</v>
      </c>
      <c r="H1370">
        <v>14</v>
      </c>
      <c r="I1370">
        <v>5</v>
      </c>
      <c r="J1370">
        <v>22</v>
      </c>
    </row>
    <row r="1371" spans="1:10" x14ac:dyDescent="0.3">
      <c r="A1371">
        <v>1368</v>
      </c>
      <c r="B1371" t="s">
        <v>10084</v>
      </c>
      <c r="C1371" t="s">
        <v>10085</v>
      </c>
      <c r="D1371" t="s">
        <v>59</v>
      </c>
      <c r="E1371" t="s">
        <v>82</v>
      </c>
      <c r="F1371" t="s">
        <v>83</v>
      </c>
      <c r="G1371">
        <v>5</v>
      </c>
      <c r="H1371">
        <v>9</v>
      </c>
      <c r="I1371">
        <v>12</v>
      </c>
      <c r="J1371">
        <v>26</v>
      </c>
    </row>
    <row r="1372" spans="1:10" x14ac:dyDescent="0.3">
      <c r="A1372">
        <v>1369</v>
      </c>
      <c r="B1372" t="s">
        <v>10091</v>
      </c>
      <c r="C1372" t="s">
        <v>10092</v>
      </c>
      <c r="D1372" t="s">
        <v>59</v>
      </c>
      <c r="E1372" t="s">
        <v>72</v>
      </c>
      <c r="F1372" t="s">
        <v>73</v>
      </c>
      <c r="G1372">
        <v>2</v>
      </c>
      <c r="H1372">
        <v>11</v>
      </c>
      <c r="I1372">
        <v>9</v>
      </c>
      <c r="J1372">
        <v>22</v>
      </c>
    </row>
    <row r="1373" spans="1:10" x14ac:dyDescent="0.3">
      <c r="A1373">
        <v>1370</v>
      </c>
      <c r="B1373" t="s">
        <v>10105</v>
      </c>
      <c r="C1373" t="s">
        <v>10106</v>
      </c>
      <c r="D1373" t="s">
        <v>59</v>
      </c>
      <c r="E1373" t="s">
        <v>90</v>
      </c>
      <c r="F1373" t="s">
        <v>91</v>
      </c>
      <c r="G1373">
        <v>3</v>
      </c>
      <c r="H1373">
        <v>11</v>
      </c>
      <c r="I1373">
        <v>10</v>
      </c>
      <c r="J1373">
        <v>24</v>
      </c>
    </row>
    <row r="1374" spans="1:10" x14ac:dyDescent="0.3">
      <c r="A1374">
        <v>1371</v>
      </c>
      <c r="B1374" t="s">
        <v>10115</v>
      </c>
      <c r="C1374" t="s">
        <v>10116</v>
      </c>
      <c r="D1374" t="s">
        <v>59</v>
      </c>
      <c r="E1374" t="s">
        <v>82</v>
      </c>
      <c r="F1374" t="s">
        <v>327</v>
      </c>
      <c r="G1374">
        <v>5</v>
      </c>
      <c r="H1374">
        <v>10</v>
      </c>
      <c r="I1374">
        <v>18</v>
      </c>
      <c r="J1374">
        <v>33</v>
      </c>
    </row>
    <row r="1375" spans="1:10" x14ac:dyDescent="0.3">
      <c r="A1375">
        <v>1372</v>
      </c>
      <c r="B1375" t="s">
        <v>10125</v>
      </c>
      <c r="C1375" t="s">
        <v>10126</v>
      </c>
      <c r="D1375" t="s">
        <v>59</v>
      </c>
      <c r="E1375" t="s">
        <v>66</v>
      </c>
      <c r="F1375" t="s">
        <v>67</v>
      </c>
      <c r="G1375">
        <v>1</v>
      </c>
      <c r="H1375">
        <v>8</v>
      </c>
      <c r="I1375">
        <v>5</v>
      </c>
      <c r="J1375">
        <v>14</v>
      </c>
    </row>
    <row r="1376" spans="1:10" x14ac:dyDescent="0.3">
      <c r="A1376">
        <v>1373</v>
      </c>
      <c r="B1376" t="s">
        <v>10127</v>
      </c>
      <c r="C1376" t="s">
        <v>10128</v>
      </c>
      <c r="D1376" t="s">
        <v>59</v>
      </c>
      <c r="E1376" t="s">
        <v>66</v>
      </c>
      <c r="F1376" t="s">
        <v>67</v>
      </c>
      <c r="G1376">
        <v>1</v>
      </c>
      <c r="H1376">
        <v>8</v>
      </c>
      <c r="I1376">
        <v>9</v>
      </c>
      <c r="J1376">
        <v>18</v>
      </c>
    </row>
    <row r="1377" spans="1:10" x14ac:dyDescent="0.3">
      <c r="A1377">
        <v>1374</v>
      </c>
      <c r="B1377" t="s">
        <v>10147</v>
      </c>
      <c r="C1377" t="s">
        <v>10148</v>
      </c>
      <c r="D1377" t="s">
        <v>59</v>
      </c>
      <c r="E1377" t="s">
        <v>82</v>
      </c>
      <c r="F1377" t="s">
        <v>327</v>
      </c>
      <c r="G1377">
        <v>28</v>
      </c>
      <c r="H1377">
        <v>40</v>
      </c>
      <c r="I1377">
        <v>28</v>
      </c>
      <c r="J1377">
        <v>96</v>
      </c>
    </row>
    <row r="1378" spans="1:10" x14ac:dyDescent="0.3">
      <c r="A1378">
        <v>1375</v>
      </c>
      <c r="B1378" t="s">
        <v>10151</v>
      </c>
      <c r="C1378" t="s">
        <v>10152</v>
      </c>
      <c r="D1378" t="s">
        <v>59</v>
      </c>
      <c r="E1378" t="s">
        <v>82</v>
      </c>
      <c r="F1378" t="s">
        <v>327</v>
      </c>
      <c r="G1378">
        <v>0</v>
      </c>
      <c r="H1378">
        <v>0</v>
      </c>
      <c r="I1378">
        <v>2</v>
      </c>
      <c r="J1378">
        <v>2</v>
      </c>
    </row>
    <row r="1379" spans="1:10" x14ac:dyDescent="0.3">
      <c r="A1379">
        <v>1376</v>
      </c>
      <c r="B1379" t="s">
        <v>10153</v>
      </c>
      <c r="C1379" t="s">
        <v>10154</v>
      </c>
      <c r="D1379" t="s">
        <v>59</v>
      </c>
      <c r="E1379" t="s">
        <v>82</v>
      </c>
      <c r="F1379" t="s">
        <v>327</v>
      </c>
      <c r="G1379">
        <v>6</v>
      </c>
      <c r="H1379">
        <v>15</v>
      </c>
      <c r="I1379">
        <v>30</v>
      </c>
      <c r="J1379">
        <v>51</v>
      </c>
    </row>
    <row r="1380" spans="1:10" x14ac:dyDescent="0.3">
      <c r="A1380">
        <v>1377</v>
      </c>
      <c r="B1380" t="s">
        <v>10162</v>
      </c>
      <c r="C1380" t="s">
        <v>10163</v>
      </c>
      <c r="D1380" t="s">
        <v>59</v>
      </c>
      <c r="E1380" t="s">
        <v>82</v>
      </c>
      <c r="F1380" t="s">
        <v>327</v>
      </c>
      <c r="G1380">
        <v>9</v>
      </c>
      <c r="H1380">
        <v>16</v>
      </c>
      <c r="I1380">
        <v>16</v>
      </c>
      <c r="J1380">
        <v>41</v>
      </c>
    </row>
    <row r="1381" spans="1:10" x14ac:dyDescent="0.3">
      <c r="A1381">
        <v>1378</v>
      </c>
      <c r="B1381" t="s">
        <v>10190</v>
      </c>
      <c r="C1381" t="s">
        <v>10191</v>
      </c>
      <c r="D1381" t="s">
        <v>59</v>
      </c>
      <c r="E1381" t="s">
        <v>90</v>
      </c>
      <c r="F1381" t="s">
        <v>91</v>
      </c>
      <c r="G1381">
        <v>4</v>
      </c>
      <c r="H1381">
        <v>34</v>
      </c>
      <c r="I1381">
        <v>47</v>
      </c>
      <c r="J1381">
        <v>85</v>
      </c>
    </row>
    <row r="1382" spans="1:10" x14ac:dyDescent="0.3">
      <c r="A1382">
        <v>1379</v>
      </c>
      <c r="B1382" t="s">
        <v>10196</v>
      </c>
      <c r="C1382" t="s">
        <v>10197</v>
      </c>
      <c r="D1382" t="s">
        <v>59</v>
      </c>
      <c r="E1382" t="s">
        <v>82</v>
      </c>
      <c r="F1382" t="s">
        <v>327</v>
      </c>
      <c r="G1382">
        <v>18</v>
      </c>
      <c r="H1382">
        <v>33</v>
      </c>
      <c r="I1382">
        <v>38</v>
      </c>
      <c r="J1382">
        <v>89</v>
      </c>
    </row>
    <row r="1383" spans="1:10" x14ac:dyDescent="0.3">
      <c r="A1383">
        <v>1380</v>
      </c>
      <c r="B1383" t="s">
        <v>10204</v>
      </c>
      <c r="C1383" t="s">
        <v>10205</v>
      </c>
      <c r="D1383" t="s">
        <v>59</v>
      </c>
      <c r="E1383" t="s">
        <v>72</v>
      </c>
      <c r="F1383" t="s">
        <v>73</v>
      </c>
      <c r="G1383">
        <v>3</v>
      </c>
      <c r="H1383">
        <v>6</v>
      </c>
      <c r="I1383">
        <v>10</v>
      </c>
      <c r="J1383">
        <v>19</v>
      </c>
    </row>
    <row r="1384" spans="1:10" x14ac:dyDescent="0.3">
      <c r="A1384">
        <v>1381</v>
      </c>
      <c r="B1384" t="s">
        <v>10225</v>
      </c>
      <c r="C1384" t="s">
        <v>10226</v>
      </c>
      <c r="D1384" t="s">
        <v>59</v>
      </c>
      <c r="E1384" t="s">
        <v>90</v>
      </c>
      <c r="F1384" t="s">
        <v>91</v>
      </c>
      <c r="G1384">
        <v>0</v>
      </c>
      <c r="H1384">
        <v>16</v>
      </c>
      <c r="I1384">
        <v>15</v>
      </c>
      <c r="J1384">
        <v>31</v>
      </c>
    </row>
    <row r="1385" spans="1:10" x14ac:dyDescent="0.3">
      <c r="A1385">
        <v>1382</v>
      </c>
      <c r="B1385" t="s">
        <v>10243</v>
      </c>
      <c r="C1385" t="s">
        <v>10244</v>
      </c>
      <c r="D1385" t="s">
        <v>59</v>
      </c>
      <c r="E1385" t="s">
        <v>82</v>
      </c>
      <c r="F1385" t="s">
        <v>327</v>
      </c>
      <c r="G1385">
        <v>6</v>
      </c>
      <c r="H1385">
        <v>13</v>
      </c>
      <c r="I1385">
        <v>14</v>
      </c>
      <c r="J1385">
        <v>33</v>
      </c>
    </row>
    <row r="1386" spans="1:10" x14ac:dyDescent="0.3">
      <c r="A1386">
        <v>1383</v>
      </c>
      <c r="B1386" t="s">
        <v>10247</v>
      </c>
      <c r="C1386" t="s">
        <v>10248</v>
      </c>
      <c r="D1386" t="s">
        <v>59</v>
      </c>
      <c r="E1386" t="s">
        <v>78</v>
      </c>
      <c r="F1386" t="s">
        <v>79</v>
      </c>
      <c r="G1386">
        <v>3</v>
      </c>
      <c r="H1386">
        <v>8</v>
      </c>
      <c r="I1386">
        <v>11</v>
      </c>
      <c r="J1386">
        <v>22</v>
      </c>
    </row>
    <row r="1387" spans="1:10" x14ac:dyDescent="0.3">
      <c r="A1387">
        <v>1384</v>
      </c>
      <c r="B1387" t="s">
        <v>10277</v>
      </c>
      <c r="C1387" t="s">
        <v>10278</v>
      </c>
      <c r="D1387" t="s">
        <v>59</v>
      </c>
      <c r="E1387" t="s">
        <v>72</v>
      </c>
      <c r="F1387" t="s">
        <v>73</v>
      </c>
      <c r="G1387">
        <v>0</v>
      </c>
      <c r="H1387">
        <v>10</v>
      </c>
      <c r="I1387">
        <v>12</v>
      </c>
      <c r="J1387">
        <v>22</v>
      </c>
    </row>
    <row r="1388" spans="1:10" x14ac:dyDescent="0.3">
      <c r="A1388">
        <v>1385</v>
      </c>
      <c r="B1388" t="s">
        <v>10279</v>
      </c>
      <c r="C1388" t="s">
        <v>10280</v>
      </c>
      <c r="D1388" t="s">
        <v>59</v>
      </c>
      <c r="E1388" t="s">
        <v>82</v>
      </c>
      <c r="F1388" t="s">
        <v>327</v>
      </c>
      <c r="G1388">
        <v>2</v>
      </c>
      <c r="H1388">
        <v>7</v>
      </c>
      <c r="I1388">
        <v>15</v>
      </c>
      <c r="J1388">
        <v>24</v>
      </c>
    </row>
    <row r="1389" spans="1:10" x14ac:dyDescent="0.3">
      <c r="A1389">
        <v>1386</v>
      </c>
      <c r="B1389" t="s">
        <v>10285</v>
      </c>
      <c r="C1389" t="s">
        <v>10286</v>
      </c>
      <c r="D1389" t="s">
        <v>59</v>
      </c>
      <c r="E1389" t="s">
        <v>82</v>
      </c>
      <c r="F1389" t="s">
        <v>83</v>
      </c>
      <c r="G1389">
        <v>7</v>
      </c>
      <c r="H1389">
        <v>11</v>
      </c>
      <c r="I1389">
        <v>10</v>
      </c>
      <c r="J1389">
        <v>28</v>
      </c>
    </row>
    <row r="1390" spans="1:10" x14ac:dyDescent="0.3">
      <c r="A1390">
        <v>1387</v>
      </c>
      <c r="B1390" t="s">
        <v>10287</v>
      </c>
      <c r="C1390" t="s">
        <v>10288</v>
      </c>
      <c r="D1390" t="s">
        <v>59</v>
      </c>
      <c r="E1390" t="s">
        <v>82</v>
      </c>
      <c r="F1390" t="s">
        <v>83</v>
      </c>
      <c r="G1390">
        <v>5</v>
      </c>
      <c r="H1390">
        <v>7</v>
      </c>
      <c r="I1390">
        <v>6</v>
      </c>
      <c r="J1390">
        <v>18</v>
      </c>
    </row>
    <row r="1391" spans="1:10" x14ac:dyDescent="0.3">
      <c r="A1391">
        <v>1388</v>
      </c>
      <c r="B1391" t="s">
        <v>10291</v>
      </c>
      <c r="C1391" t="s">
        <v>10292</v>
      </c>
      <c r="D1391" t="s">
        <v>59</v>
      </c>
      <c r="E1391" t="s">
        <v>66</v>
      </c>
      <c r="F1391" t="s">
        <v>67</v>
      </c>
      <c r="G1391">
        <v>24</v>
      </c>
      <c r="H1391">
        <v>62</v>
      </c>
      <c r="I1391">
        <v>62</v>
      </c>
      <c r="J1391">
        <v>148</v>
      </c>
    </row>
    <row r="1392" spans="1:10" x14ac:dyDescent="0.3">
      <c r="A1392">
        <v>1389</v>
      </c>
      <c r="B1392" t="s">
        <v>10305</v>
      </c>
      <c r="C1392" t="s">
        <v>10306</v>
      </c>
      <c r="D1392" t="s">
        <v>59</v>
      </c>
      <c r="E1392" t="s">
        <v>72</v>
      </c>
      <c r="F1392" t="s">
        <v>73</v>
      </c>
      <c r="G1392">
        <v>23</v>
      </c>
      <c r="H1392">
        <v>14</v>
      </c>
      <c r="I1392">
        <v>43</v>
      </c>
      <c r="J1392">
        <v>80</v>
      </c>
    </row>
    <row r="1393" spans="1:10" x14ac:dyDescent="0.3">
      <c r="A1393">
        <v>1390</v>
      </c>
      <c r="B1393" t="s">
        <v>10307</v>
      </c>
      <c r="C1393" t="s">
        <v>10308</v>
      </c>
      <c r="D1393" t="s">
        <v>59</v>
      </c>
      <c r="E1393" t="s">
        <v>82</v>
      </c>
      <c r="F1393" t="s">
        <v>327</v>
      </c>
      <c r="G1393">
        <v>14</v>
      </c>
      <c r="H1393">
        <v>29</v>
      </c>
      <c r="I1393">
        <v>18</v>
      </c>
      <c r="J1393">
        <v>61</v>
      </c>
    </row>
    <row r="1394" spans="1:10" x14ac:dyDescent="0.3">
      <c r="A1394">
        <v>1391</v>
      </c>
      <c r="B1394" t="s">
        <v>10309</v>
      </c>
      <c r="C1394" t="s">
        <v>10310</v>
      </c>
      <c r="D1394" t="s">
        <v>59</v>
      </c>
      <c r="E1394" t="s">
        <v>82</v>
      </c>
      <c r="F1394" t="s">
        <v>327</v>
      </c>
      <c r="G1394">
        <v>5</v>
      </c>
      <c r="H1394">
        <v>13</v>
      </c>
      <c r="I1394">
        <v>6</v>
      </c>
      <c r="J1394">
        <v>24</v>
      </c>
    </row>
    <row r="1395" spans="1:10" x14ac:dyDescent="0.3">
      <c r="A1395">
        <v>1392</v>
      </c>
      <c r="B1395" t="s">
        <v>10311</v>
      </c>
      <c r="C1395" t="s">
        <v>10312</v>
      </c>
      <c r="D1395" t="s">
        <v>59</v>
      </c>
      <c r="E1395" t="s">
        <v>72</v>
      </c>
      <c r="F1395" t="s">
        <v>73</v>
      </c>
      <c r="G1395">
        <v>5</v>
      </c>
      <c r="H1395">
        <v>8</v>
      </c>
      <c r="I1395">
        <v>10</v>
      </c>
      <c r="J1395">
        <v>23</v>
      </c>
    </row>
    <row r="1396" spans="1:10" x14ac:dyDescent="0.3">
      <c r="A1396">
        <v>1393</v>
      </c>
      <c r="B1396" t="s">
        <v>10313</v>
      </c>
      <c r="C1396" t="s">
        <v>10314</v>
      </c>
      <c r="D1396" t="s">
        <v>59</v>
      </c>
      <c r="E1396" t="s">
        <v>82</v>
      </c>
      <c r="F1396" t="s">
        <v>83</v>
      </c>
      <c r="G1396">
        <v>14</v>
      </c>
      <c r="H1396">
        <v>21</v>
      </c>
      <c r="I1396">
        <v>21</v>
      </c>
      <c r="J1396">
        <v>56</v>
      </c>
    </row>
    <row r="1397" spans="1:10" x14ac:dyDescent="0.3">
      <c r="A1397">
        <v>1394</v>
      </c>
      <c r="B1397" t="s">
        <v>10315</v>
      </c>
      <c r="C1397" t="s">
        <v>10316</v>
      </c>
      <c r="D1397" t="s">
        <v>59</v>
      </c>
      <c r="E1397" t="s">
        <v>82</v>
      </c>
      <c r="F1397" t="s">
        <v>327</v>
      </c>
      <c r="G1397">
        <v>16</v>
      </c>
      <c r="H1397">
        <v>40</v>
      </c>
      <c r="I1397">
        <v>41</v>
      </c>
      <c r="J1397">
        <v>97</v>
      </c>
    </row>
    <row r="1398" spans="1:10" x14ac:dyDescent="0.3">
      <c r="A1398">
        <v>1395</v>
      </c>
      <c r="B1398" t="s">
        <v>10317</v>
      </c>
      <c r="C1398" t="s">
        <v>10318</v>
      </c>
      <c r="D1398" t="s">
        <v>59</v>
      </c>
      <c r="E1398" t="s">
        <v>82</v>
      </c>
      <c r="F1398" t="s">
        <v>83</v>
      </c>
      <c r="G1398">
        <v>14</v>
      </c>
      <c r="H1398">
        <v>20</v>
      </c>
      <c r="I1398">
        <v>24</v>
      </c>
      <c r="J1398">
        <v>58</v>
      </c>
    </row>
    <row r="1399" spans="1:10" x14ac:dyDescent="0.3">
      <c r="A1399">
        <v>1396</v>
      </c>
      <c r="B1399" t="s">
        <v>10321</v>
      </c>
      <c r="C1399" t="s">
        <v>10322</v>
      </c>
      <c r="D1399" t="s">
        <v>59</v>
      </c>
      <c r="E1399" t="s">
        <v>90</v>
      </c>
      <c r="F1399" t="s">
        <v>91</v>
      </c>
      <c r="G1399">
        <v>4</v>
      </c>
      <c r="H1399">
        <v>6</v>
      </c>
      <c r="I1399">
        <v>8</v>
      </c>
      <c r="J1399">
        <v>18</v>
      </c>
    </row>
    <row r="1400" spans="1:10" x14ac:dyDescent="0.3">
      <c r="A1400">
        <v>1397</v>
      </c>
      <c r="B1400" t="s">
        <v>10323</v>
      </c>
      <c r="C1400" t="s">
        <v>10324</v>
      </c>
      <c r="D1400" t="s">
        <v>59</v>
      </c>
      <c r="E1400" t="s">
        <v>90</v>
      </c>
      <c r="F1400" t="s">
        <v>91</v>
      </c>
      <c r="G1400">
        <v>16</v>
      </c>
      <c r="H1400">
        <v>7</v>
      </c>
      <c r="I1400">
        <v>16</v>
      </c>
      <c r="J1400">
        <v>39</v>
      </c>
    </row>
    <row r="1401" spans="1:10" x14ac:dyDescent="0.3">
      <c r="A1401">
        <v>1398</v>
      </c>
      <c r="B1401" t="s">
        <v>10325</v>
      </c>
      <c r="C1401" t="s">
        <v>10326</v>
      </c>
      <c r="D1401" t="s">
        <v>59</v>
      </c>
      <c r="E1401" t="s">
        <v>82</v>
      </c>
      <c r="F1401" t="s">
        <v>327</v>
      </c>
      <c r="G1401">
        <v>6</v>
      </c>
      <c r="H1401">
        <v>8</v>
      </c>
      <c r="I1401">
        <v>8</v>
      </c>
      <c r="J1401">
        <v>22</v>
      </c>
    </row>
    <row r="1402" spans="1:10" x14ac:dyDescent="0.3">
      <c r="A1402">
        <v>1399</v>
      </c>
      <c r="B1402" t="s">
        <v>10327</v>
      </c>
      <c r="C1402" t="s">
        <v>10328</v>
      </c>
      <c r="D1402" t="s">
        <v>59</v>
      </c>
      <c r="E1402" t="s">
        <v>72</v>
      </c>
      <c r="F1402" t="s">
        <v>73</v>
      </c>
      <c r="G1402">
        <v>11</v>
      </c>
      <c r="H1402">
        <v>16</v>
      </c>
      <c r="I1402">
        <v>21</v>
      </c>
      <c r="J1402">
        <v>48</v>
      </c>
    </row>
    <row r="1403" spans="1:10" x14ac:dyDescent="0.3">
      <c r="A1403">
        <v>1400</v>
      </c>
      <c r="B1403" t="s">
        <v>10329</v>
      </c>
      <c r="C1403" t="s">
        <v>10330</v>
      </c>
      <c r="D1403" t="s">
        <v>59</v>
      </c>
      <c r="E1403" t="s">
        <v>72</v>
      </c>
      <c r="F1403" t="s">
        <v>73</v>
      </c>
      <c r="G1403">
        <v>9</v>
      </c>
      <c r="H1403">
        <v>12</v>
      </c>
      <c r="I1403">
        <v>16</v>
      </c>
      <c r="J1403">
        <v>37</v>
      </c>
    </row>
    <row r="1404" spans="1:10" x14ac:dyDescent="0.3">
      <c r="A1404">
        <v>1401</v>
      </c>
      <c r="B1404" t="s">
        <v>10331</v>
      </c>
      <c r="C1404" t="s">
        <v>10332</v>
      </c>
      <c r="D1404" t="s">
        <v>59</v>
      </c>
      <c r="E1404" t="s">
        <v>78</v>
      </c>
      <c r="F1404" t="s">
        <v>79</v>
      </c>
      <c r="G1404">
        <v>0</v>
      </c>
      <c r="H1404">
        <v>1</v>
      </c>
      <c r="I1404">
        <v>1</v>
      </c>
      <c r="J1404">
        <v>2</v>
      </c>
    </row>
    <row r="1405" spans="1:10" x14ac:dyDescent="0.3">
      <c r="A1405">
        <v>1402</v>
      </c>
      <c r="B1405" t="s">
        <v>10337</v>
      </c>
      <c r="C1405" t="s">
        <v>10338</v>
      </c>
      <c r="D1405" t="s">
        <v>59</v>
      </c>
      <c r="E1405" t="s">
        <v>90</v>
      </c>
      <c r="F1405" t="s">
        <v>91</v>
      </c>
      <c r="G1405">
        <v>6</v>
      </c>
      <c r="H1405">
        <v>7</v>
      </c>
      <c r="I1405">
        <v>17</v>
      </c>
      <c r="J1405">
        <v>30</v>
      </c>
    </row>
    <row r="1406" spans="1:10" x14ac:dyDescent="0.3">
      <c r="A1406">
        <v>1403</v>
      </c>
      <c r="B1406" t="s">
        <v>10347</v>
      </c>
      <c r="C1406" t="s">
        <v>10348</v>
      </c>
      <c r="D1406" t="s">
        <v>59</v>
      </c>
      <c r="E1406" t="s">
        <v>82</v>
      </c>
      <c r="F1406" t="s">
        <v>83</v>
      </c>
      <c r="G1406">
        <v>0</v>
      </c>
      <c r="H1406">
        <v>13</v>
      </c>
      <c r="I1406">
        <v>30</v>
      </c>
      <c r="J1406">
        <v>43</v>
      </c>
    </row>
    <row r="1407" spans="1:10" x14ac:dyDescent="0.3">
      <c r="A1407">
        <v>1404</v>
      </c>
      <c r="B1407" t="s">
        <v>10349</v>
      </c>
      <c r="C1407" t="s">
        <v>10350</v>
      </c>
      <c r="D1407" t="s">
        <v>59</v>
      </c>
      <c r="E1407" t="s">
        <v>82</v>
      </c>
      <c r="F1407" t="s">
        <v>327</v>
      </c>
      <c r="G1407">
        <v>4</v>
      </c>
      <c r="H1407">
        <v>9</v>
      </c>
      <c r="I1407">
        <v>9</v>
      </c>
      <c r="J1407">
        <v>22</v>
      </c>
    </row>
    <row r="1408" spans="1:10" x14ac:dyDescent="0.3">
      <c r="A1408">
        <v>1405</v>
      </c>
      <c r="B1408" t="s">
        <v>10355</v>
      </c>
      <c r="C1408" t="s">
        <v>10356</v>
      </c>
      <c r="D1408" t="s">
        <v>59</v>
      </c>
      <c r="E1408" t="s">
        <v>78</v>
      </c>
      <c r="F1408" t="s">
        <v>79</v>
      </c>
      <c r="G1408">
        <v>17</v>
      </c>
      <c r="H1408">
        <v>32</v>
      </c>
      <c r="I1408">
        <v>51</v>
      </c>
      <c r="J1408">
        <v>100</v>
      </c>
    </row>
    <row r="1409" spans="1:10" x14ac:dyDescent="0.3">
      <c r="A1409">
        <v>1406</v>
      </c>
      <c r="B1409" t="s">
        <v>10357</v>
      </c>
      <c r="C1409" t="s">
        <v>10358</v>
      </c>
      <c r="D1409" t="s">
        <v>59</v>
      </c>
      <c r="E1409" t="s">
        <v>78</v>
      </c>
      <c r="F1409" t="s">
        <v>79</v>
      </c>
      <c r="G1409">
        <v>26</v>
      </c>
      <c r="H1409">
        <v>50</v>
      </c>
      <c r="I1409">
        <v>49</v>
      </c>
      <c r="J1409">
        <v>125</v>
      </c>
    </row>
    <row r="1410" spans="1:10" x14ac:dyDescent="0.3">
      <c r="A1410">
        <v>1407</v>
      </c>
      <c r="B1410" t="s">
        <v>10359</v>
      </c>
      <c r="C1410" t="s">
        <v>10360</v>
      </c>
      <c r="D1410" t="s">
        <v>59</v>
      </c>
      <c r="E1410" t="s">
        <v>78</v>
      </c>
      <c r="F1410" t="s">
        <v>79</v>
      </c>
      <c r="G1410">
        <v>14</v>
      </c>
      <c r="H1410">
        <v>24</v>
      </c>
      <c r="I1410">
        <v>18</v>
      </c>
      <c r="J1410">
        <v>56</v>
      </c>
    </row>
    <row r="1411" spans="1:10" x14ac:dyDescent="0.3">
      <c r="A1411">
        <v>1408</v>
      </c>
      <c r="B1411" t="s">
        <v>10367</v>
      </c>
      <c r="C1411" t="s">
        <v>10368</v>
      </c>
      <c r="D1411" t="s">
        <v>59</v>
      </c>
      <c r="E1411" t="s">
        <v>86</v>
      </c>
      <c r="F1411" t="s">
        <v>87</v>
      </c>
      <c r="G1411">
        <v>27</v>
      </c>
      <c r="H1411">
        <v>36</v>
      </c>
      <c r="I1411">
        <v>22</v>
      </c>
      <c r="J1411">
        <v>85</v>
      </c>
    </row>
    <row r="1412" spans="1:10" x14ac:dyDescent="0.3">
      <c r="A1412">
        <v>1409</v>
      </c>
      <c r="B1412" t="s">
        <v>10371</v>
      </c>
      <c r="C1412" t="s">
        <v>10372</v>
      </c>
      <c r="D1412" t="s">
        <v>59</v>
      </c>
      <c r="E1412" t="s">
        <v>60</v>
      </c>
      <c r="F1412" t="s">
        <v>61</v>
      </c>
      <c r="G1412">
        <v>6</v>
      </c>
      <c r="H1412">
        <v>3</v>
      </c>
      <c r="I1412">
        <v>5</v>
      </c>
      <c r="J1412">
        <v>14</v>
      </c>
    </row>
    <row r="1413" spans="1:10" x14ac:dyDescent="0.3">
      <c r="A1413">
        <v>1410</v>
      </c>
      <c r="B1413" t="s">
        <v>10373</v>
      </c>
      <c r="C1413" t="s">
        <v>10374</v>
      </c>
      <c r="D1413" t="s">
        <v>59</v>
      </c>
      <c r="E1413" t="s">
        <v>72</v>
      </c>
      <c r="F1413" t="s">
        <v>73</v>
      </c>
      <c r="G1413">
        <v>1</v>
      </c>
      <c r="H1413">
        <v>2</v>
      </c>
      <c r="I1413">
        <v>4</v>
      </c>
      <c r="J1413">
        <v>7</v>
      </c>
    </row>
    <row r="1414" spans="1:10" x14ac:dyDescent="0.3">
      <c r="A1414">
        <v>1411</v>
      </c>
      <c r="B1414" t="s">
        <v>10383</v>
      </c>
      <c r="C1414" t="s">
        <v>10384</v>
      </c>
      <c r="D1414" t="s">
        <v>59</v>
      </c>
      <c r="E1414" t="s">
        <v>82</v>
      </c>
      <c r="F1414" t="s">
        <v>327</v>
      </c>
      <c r="G1414">
        <v>3</v>
      </c>
      <c r="H1414">
        <v>5</v>
      </c>
      <c r="I1414">
        <v>3</v>
      </c>
      <c r="J1414">
        <v>11</v>
      </c>
    </row>
    <row r="1415" spans="1:10" x14ac:dyDescent="0.3">
      <c r="A1415">
        <v>1412</v>
      </c>
      <c r="B1415" t="s">
        <v>10387</v>
      </c>
      <c r="C1415" t="s">
        <v>10388</v>
      </c>
      <c r="D1415" t="s">
        <v>59</v>
      </c>
      <c r="E1415" t="s">
        <v>90</v>
      </c>
      <c r="F1415" t="s">
        <v>91</v>
      </c>
      <c r="G1415">
        <v>3</v>
      </c>
      <c r="H1415">
        <v>16</v>
      </c>
      <c r="I1415">
        <v>12</v>
      </c>
      <c r="J1415">
        <v>31</v>
      </c>
    </row>
    <row r="1416" spans="1:10" x14ac:dyDescent="0.3">
      <c r="A1416">
        <v>1413</v>
      </c>
      <c r="B1416" t="s">
        <v>10395</v>
      </c>
      <c r="C1416" t="s">
        <v>10396</v>
      </c>
      <c r="D1416" t="s">
        <v>59</v>
      </c>
      <c r="E1416" t="s">
        <v>66</v>
      </c>
      <c r="F1416" t="s">
        <v>67</v>
      </c>
      <c r="G1416">
        <v>9</v>
      </c>
      <c r="H1416">
        <v>13</v>
      </c>
      <c r="I1416">
        <v>8</v>
      </c>
      <c r="J1416">
        <v>30</v>
      </c>
    </row>
    <row r="1417" spans="1:10" x14ac:dyDescent="0.3">
      <c r="A1417">
        <v>1414</v>
      </c>
      <c r="B1417" t="s">
        <v>10403</v>
      </c>
      <c r="C1417" t="s">
        <v>10404</v>
      </c>
      <c r="D1417" t="s">
        <v>59</v>
      </c>
      <c r="E1417" t="s">
        <v>82</v>
      </c>
      <c r="F1417" t="s">
        <v>327</v>
      </c>
      <c r="G1417">
        <v>4</v>
      </c>
      <c r="H1417">
        <v>10</v>
      </c>
      <c r="I1417">
        <v>11</v>
      </c>
      <c r="J1417">
        <v>25</v>
      </c>
    </row>
    <row r="1418" spans="1:10" x14ac:dyDescent="0.3">
      <c r="A1418">
        <v>1415</v>
      </c>
      <c r="B1418" t="s">
        <v>10409</v>
      </c>
      <c r="C1418" t="s">
        <v>10410</v>
      </c>
      <c r="D1418" t="s">
        <v>59</v>
      </c>
      <c r="E1418" t="s">
        <v>90</v>
      </c>
      <c r="F1418" t="s">
        <v>91</v>
      </c>
      <c r="G1418">
        <v>12</v>
      </c>
      <c r="H1418">
        <v>12</v>
      </c>
      <c r="I1418">
        <v>13</v>
      </c>
      <c r="J1418">
        <v>37</v>
      </c>
    </row>
    <row r="1419" spans="1:10" x14ac:dyDescent="0.3">
      <c r="A1419">
        <v>1416</v>
      </c>
      <c r="B1419" t="s">
        <v>10415</v>
      </c>
      <c r="C1419" t="s">
        <v>10416</v>
      </c>
      <c r="D1419" t="s">
        <v>59</v>
      </c>
      <c r="E1419" t="s">
        <v>82</v>
      </c>
      <c r="F1419" t="s">
        <v>327</v>
      </c>
      <c r="G1419">
        <v>0</v>
      </c>
      <c r="H1419">
        <v>3</v>
      </c>
      <c r="I1419">
        <v>12</v>
      </c>
      <c r="J1419">
        <v>15</v>
      </c>
    </row>
    <row r="1420" spans="1:10" x14ac:dyDescent="0.3">
      <c r="A1420">
        <v>1417</v>
      </c>
      <c r="B1420" t="s">
        <v>10417</v>
      </c>
      <c r="C1420" t="s">
        <v>10418</v>
      </c>
      <c r="D1420" t="s">
        <v>59</v>
      </c>
      <c r="E1420" t="s">
        <v>94</v>
      </c>
      <c r="F1420" t="s">
        <v>95</v>
      </c>
      <c r="G1420">
        <v>0</v>
      </c>
      <c r="H1420">
        <v>5</v>
      </c>
      <c r="I1420">
        <v>1</v>
      </c>
      <c r="J1420">
        <v>6</v>
      </c>
    </row>
    <row r="1421" spans="1:10" x14ac:dyDescent="0.3">
      <c r="A1421">
        <v>1418</v>
      </c>
      <c r="B1421" t="s">
        <v>10419</v>
      </c>
      <c r="C1421" t="s">
        <v>10420</v>
      </c>
      <c r="D1421" t="s">
        <v>59</v>
      </c>
      <c r="E1421" t="s">
        <v>90</v>
      </c>
      <c r="F1421" t="s">
        <v>91</v>
      </c>
      <c r="G1421">
        <v>4</v>
      </c>
      <c r="H1421">
        <v>20</v>
      </c>
      <c r="I1421">
        <v>21</v>
      </c>
      <c r="J1421">
        <v>45</v>
      </c>
    </row>
    <row r="1422" spans="1:10" x14ac:dyDescent="0.3">
      <c r="A1422">
        <v>1419</v>
      </c>
      <c r="B1422" t="s">
        <v>10421</v>
      </c>
      <c r="C1422" t="s">
        <v>10422</v>
      </c>
      <c r="D1422" t="s">
        <v>59</v>
      </c>
      <c r="E1422" t="s">
        <v>94</v>
      </c>
      <c r="F1422" t="s">
        <v>95</v>
      </c>
      <c r="G1422">
        <v>1</v>
      </c>
      <c r="H1422">
        <v>9</v>
      </c>
      <c r="I1422">
        <v>6</v>
      </c>
      <c r="J1422">
        <v>16</v>
      </c>
    </row>
    <row r="1423" spans="1:10" x14ac:dyDescent="0.3">
      <c r="A1423">
        <v>1420</v>
      </c>
      <c r="B1423" t="s">
        <v>10431</v>
      </c>
      <c r="C1423" t="s">
        <v>10432</v>
      </c>
      <c r="D1423" t="s">
        <v>59</v>
      </c>
      <c r="E1423" t="s">
        <v>82</v>
      </c>
      <c r="F1423" t="s">
        <v>327</v>
      </c>
      <c r="G1423">
        <v>1</v>
      </c>
      <c r="H1423">
        <v>3</v>
      </c>
      <c r="I1423">
        <v>7</v>
      </c>
      <c r="J1423">
        <v>11</v>
      </c>
    </row>
    <row r="1424" spans="1:10" x14ac:dyDescent="0.3">
      <c r="A1424">
        <v>1421</v>
      </c>
      <c r="B1424" t="s">
        <v>10451</v>
      </c>
      <c r="C1424" t="s">
        <v>10452</v>
      </c>
      <c r="D1424" t="s">
        <v>59</v>
      </c>
      <c r="E1424" t="s">
        <v>72</v>
      </c>
      <c r="F1424" t="s">
        <v>73</v>
      </c>
      <c r="G1424">
        <v>4</v>
      </c>
      <c r="H1424">
        <v>10</v>
      </c>
      <c r="I1424">
        <v>9</v>
      </c>
      <c r="J1424">
        <v>23</v>
      </c>
    </row>
    <row r="1425" spans="1:10" x14ac:dyDescent="0.3">
      <c r="A1425">
        <v>1422</v>
      </c>
      <c r="B1425" t="s">
        <v>10453</v>
      </c>
      <c r="C1425" t="s">
        <v>10454</v>
      </c>
      <c r="D1425" t="s">
        <v>59</v>
      </c>
      <c r="E1425" t="s">
        <v>66</v>
      </c>
      <c r="F1425" t="s">
        <v>67</v>
      </c>
      <c r="G1425">
        <v>4</v>
      </c>
      <c r="H1425">
        <v>23</v>
      </c>
      <c r="I1425">
        <v>38</v>
      </c>
      <c r="J1425">
        <v>65</v>
      </c>
    </row>
    <row r="1426" spans="1:10" x14ac:dyDescent="0.3">
      <c r="A1426">
        <v>1423</v>
      </c>
      <c r="B1426" t="s">
        <v>10455</v>
      </c>
      <c r="C1426" t="s">
        <v>10456</v>
      </c>
      <c r="D1426" t="s">
        <v>59</v>
      </c>
      <c r="E1426" t="s">
        <v>94</v>
      </c>
      <c r="F1426" t="s">
        <v>95</v>
      </c>
      <c r="G1426">
        <v>7</v>
      </c>
      <c r="H1426">
        <v>31</v>
      </c>
      <c r="I1426">
        <v>62</v>
      </c>
      <c r="J1426">
        <v>100</v>
      </c>
    </row>
    <row r="1427" spans="1:10" x14ac:dyDescent="0.3">
      <c r="A1427">
        <v>1424</v>
      </c>
      <c r="B1427" t="s">
        <v>10457</v>
      </c>
      <c r="C1427" t="s">
        <v>10458</v>
      </c>
      <c r="D1427" t="s">
        <v>59</v>
      </c>
      <c r="E1427" t="s">
        <v>94</v>
      </c>
      <c r="F1427" t="s">
        <v>95</v>
      </c>
      <c r="G1427">
        <v>1</v>
      </c>
      <c r="H1427">
        <v>9</v>
      </c>
      <c r="I1427">
        <v>10</v>
      </c>
      <c r="J1427">
        <v>20</v>
      </c>
    </row>
    <row r="1428" spans="1:10" x14ac:dyDescent="0.3">
      <c r="A1428">
        <v>1425</v>
      </c>
      <c r="B1428" t="s">
        <v>10459</v>
      </c>
      <c r="C1428" t="s">
        <v>10460</v>
      </c>
      <c r="D1428" t="s">
        <v>59</v>
      </c>
      <c r="E1428" t="s">
        <v>94</v>
      </c>
      <c r="F1428" t="s">
        <v>95</v>
      </c>
      <c r="G1428">
        <v>3</v>
      </c>
      <c r="H1428">
        <v>9</v>
      </c>
      <c r="I1428">
        <v>8</v>
      </c>
      <c r="J1428">
        <v>20</v>
      </c>
    </row>
    <row r="1429" spans="1:10" x14ac:dyDescent="0.3">
      <c r="A1429">
        <v>1426</v>
      </c>
      <c r="B1429" t="s">
        <v>10461</v>
      </c>
      <c r="C1429" t="s">
        <v>10462</v>
      </c>
      <c r="D1429" t="s">
        <v>59</v>
      </c>
      <c r="E1429" t="s">
        <v>94</v>
      </c>
      <c r="F1429" t="s">
        <v>95</v>
      </c>
      <c r="G1429">
        <v>0</v>
      </c>
      <c r="H1429">
        <v>26</v>
      </c>
      <c r="I1429">
        <v>0</v>
      </c>
      <c r="J1429">
        <v>26</v>
      </c>
    </row>
    <row r="1430" spans="1:10" x14ac:dyDescent="0.3">
      <c r="A1430">
        <v>1427</v>
      </c>
      <c r="B1430" t="s">
        <v>10466</v>
      </c>
      <c r="C1430" t="s">
        <v>10464</v>
      </c>
      <c r="D1430" t="s">
        <v>59</v>
      </c>
      <c r="E1430" t="s">
        <v>72</v>
      </c>
      <c r="F1430" t="s">
        <v>73</v>
      </c>
      <c r="G1430">
        <v>14</v>
      </c>
      <c r="H1430">
        <v>31</v>
      </c>
      <c r="I1430">
        <v>24</v>
      </c>
      <c r="J1430">
        <v>69</v>
      </c>
    </row>
    <row r="1431" spans="1:10" x14ac:dyDescent="0.3">
      <c r="A1431">
        <v>1428</v>
      </c>
      <c r="B1431" t="s">
        <v>10467</v>
      </c>
      <c r="C1431" t="s">
        <v>10464</v>
      </c>
      <c r="D1431" t="s">
        <v>59</v>
      </c>
      <c r="E1431" t="s">
        <v>90</v>
      </c>
      <c r="F1431" t="s">
        <v>91</v>
      </c>
      <c r="G1431">
        <v>3</v>
      </c>
      <c r="H1431">
        <v>10</v>
      </c>
      <c r="I1431">
        <v>15</v>
      </c>
      <c r="J1431">
        <v>28</v>
      </c>
    </row>
    <row r="1432" spans="1:10" x14ac:dyDescent="0.3">
      <c r="A1432">
        <v>1429</v>
      </c>
      <c r="B1432" t="s">
        <v>10507</v>
      </c>
      <c r="C1432" t="s">
        <v>10508</v>
      </c>
      <c r="D1432" t="s">
        <v>59</v>
      </c>
      <c r="E1432" t="s">
        <v>66</v>
      </c>
      <c r="F1432" t="s">
        <v>67</v>
      </c>
      <c r="G1432">
        <v>7</v>
      </c>
      <c r="H1432">
        <v>23</v>
      </c>
      <c r="I1432">
        <v>25</v>
      </c>
      <c r="J1432">
        <v>55</v>
      </c>
    </row>
    <row r="1433" spans="1:10" x14ac:dyDescent="0.3">
      <c r="A1433">
        <v>1430</v>
      </c>
      <c r="B1433" t="s">
        <v>10509</v>
      </c>
      <c r="C1433" t="s">
        <v>10510</v>
      </c>
      <c r="D1433" t="s">
        <v>59</v>
      </c>
      <c r="E1433" t="s">
        <v>72</v>
      </c>
      <c r="F1433" t="s">
        <v>73</v>
      </c>
      <c r="G1433">
        <v>0</v>
      </c>
      <c r="H1433">
        <v>10</v>
      </c>
      <c r="I1433">
        <v>8</v>
      </c>
      <c r="J1433">
        <v>18</v>
      </c>
    </row>
    <row r="1434" spans="1:10" x14ac:dyDescent="0.3">
      <c r="A1434">
        <v>1431</v>
      </c>
      <c r="B1434" t="s">
        <v>10511</v>
      </c>
      <c r="C1434" t="s">
        <v>10512</v>
      </c>
      <c r="D1434" t="s">
        <v>59</v>
      </c>
      <c r="E1434" t="s">
        <v>86</v>
      </c>
      <c r="F1434" t="s">
        <v>87</v>
      </c>
      <c r="G1434">
        <v>2</v>
      </c>
      <c r="H1434">
        <v>5</v>
      </c>
      <c r="I1434">
        <v>7</v>
      </c>
      <c r="J1434">
        <v>14</v>
      </c>
    </row>
    <row r="1435" spans="1:10" x14ac:dyDescent="0.3">
      <c r="A1435">
        <v>1432</v>
      </c>
      <c r="B1435" t="s">
        <v>10513</v>
      </c>
      <c r="C1435" t="s">
        <v>10514</v>
      </c>
      <c r="D1435" t="s">
        <v>59</v>
      </c>
      <c r="E1435" t="s">
        <v>82</v>
      </c>
      <c r="F1435" t="s">
        <v>327</v>
      </c>
      <c r="G1435">
        <v>0</v>
      </c>
      <c r="H1435">
        <v>4</v>
      </c>
      <c r="I1435">
        <v>22</v>
      </c>
      <c r="J1435">
        <v>26</v>
      </c>
    </row>
    <row r="1436" spans="1:10" x14ac:dyDescent="0.3">
      <c r="A1436">
        <v>1433</v>
      </c>
      <c r="B1436" t="s">
        <v>10515</v>
      </c>
      <c r="C1436" t="s">
        <v>10516</v>
      </c>
      <c r="D1436" t="s">
        <v>59</v>
      </c>
      <c r="E1436" t="s">
        <v>90</v>
      </c>
      <c r="F1436" t="s">
        <v>91</v>
      </c>
      <c r="G1436">
        <v>4</v>
      </c>
      <c r="H1436">
        <v>9</v>
      </c>
      <c r="I1436">
        <v>4</v>
      </c>
      <c r="J1436">
        <v>17</v>
      </c>
    </row>
    <row r="1437" spans="1:10" x14ac:dyDescent="0.3">
      <c r="A1437">
        <v>1434</v>
      </c>
      <c r="B1437" t="s">
        <v>10519</v>
      </c>
      <c r="C1437" t="s">
        <v>10520</v>
      </c>
      <c r="D1437" t="s">
        <v>59</v>
      </c>
      <c r="E1437" t="s">
        <v>90</v>
      </c>
      <c r="F1437" t="s">
        <v>91</v>
      </c>
      <c r="G1437">
        <v>2</v>
      </c>
      <c r="H1437">
        <v>9</v>
      </c>
      <c r="I1437">
        <v>15</v>
      </c>
      <c r="J1437">
        <v>26</v>
      </c>
    </row>
    <row r="1438" spans="1:10" x14ac:dyDescent="0.3">
      <c r="A1438">
        <v>1435</v>
      </c>
      <c r="B1438" t="s">
        <v>10521</v>
      </c>
      <c r="C1438" t="s">
        <v>10522</v>
      </c>
      <c r="D1438" t="s">
        <v>59</v>
      </c>
      <c r="E1438" t="s">
        <v>72</v>
      </c>
      <c r="F1438" t="s">
        <v>73</v>
      </c>
      <c r="G1438">
        <v>5</v>
      </c>
      <c r="H1438">
        <v>4</v>
      </c>
      <c r="I1438">
        <v>9</v>
      </c>
      <c r="J1438">
        <v>18</v>
      </c>
    </row>
    <row r="1439" spans="1:10" x14ac:dyDescent="0.3">
      <c r="A1439">
        <v>1436</v>
      </c>
      <c r="B1439" t="s">
        <v>10523</v>
      </c>
      <c r="C1439" t="s">
        <v>10524</v>
      </c>
      <c r="D1439" t="s">
        <v>59</v>
      </c>
      <c r="E1439" t="s">
        <v>90</v>
      </c>
      <c r="F1439" t="s">
        <v>91</v>
      </c>
      <c r="G1439">
        <v>0</v>
      </c>
      <c r="H1439">
        <v>0</v>
      </c>
      <c r="I1439">
        <v>3</v>
      </c>
      <c r="J1439">
        <v>3</v>
      </c>
    </row>
    <row r="1440" spans="1:10" x14ac:dyDescent="0.3">
      <c r="A1440">
        <v>1437</v>
      </c>
      <c r="B1440" t="s">
        <v>10531</v>
      </c>
      <c r="C1440" t="s">
        <v>10532</v>
      </c>
      <c r="D1440" t="s">
        <v>59</v>
      </c>
      <c r="E1440" t="s">
        <v>100</v>
      </c>
      <c r="F1440" t="s">
        <v>101</v>
      </c>
      <c r="G1440">
        <v>4</v>
      </c>
      <c r="H1440">
        <v>4</v>
      </c>
      <c r="I1440">
        <v>11</v>
      </c>
      <c r="J1440">
        <v>19</v>
      </c>
    </row>
    <row r="1441" spans="1:10" x14ac:dyDescent="0.3">
      <c r="A1441">
        <v>1438</v>
      </c>
      <c r="B1441" t="s">
        <v>10539</v>
      </c>
      <c r="C1441" t="s">
        <v>10540</v>
      </c>
      <c r="D1441" t="s">
        <v>59</v>
      </c>
      <c r="E1441" t="s">
        <v>100</v>
      </c>
      <c r="F1441" t="s">
        <v>101</v>
      </c>
      <c r="G1441">
        <v>0</v>
      </c>
      <c r="H1441">
        <v>5</v>
      </c>
      <c r="I1441">
        <v>15</v>
      </c>
      <c r="J1441">
        <v>20</v>
      </c>
    </row>
    <row r="1442" spans="1:10" x14ac:dyDescent="0.3">
      <c r="A1442">
        <v>1439</v>
      </c>
      <c r="B1442" t="s">
        <v>10543</v>
      </c>
      <c r="C1442" t="s">
        <v>10544</v>
      </c>
      <c r="D1442" t="s">
        <v>59</v>
      </c>
      <c r="E1442" t="s">
        <v>78</v>
      </c>
      <c r="F1442" t="s">
        <v>79</v>
      </c>
      <c r="G1442">
        <v>2</v>
      </c>
      <c r="H1442">
        <v>13</v>
      </c>
      <c r="I1442">
        <v>12</v>
      </c>
      <c r="J1442">
        <v>27</v>
      </c>
    </row>
    <row r="1443" spans="1:10" x14ac:dyDescent="0.3">
      <c r="A1443">
        <v>1440</v>
      </c>
      <c r="B1443" t="s">
        <v>10547</v>
      </c>
      <c r="C1443" t="s">
        <v>10548</v>
      </c>
      <c r="D1443" t="s">
        <v>59</v>
      </c>
      <c r="E1443" t="s">
        <v>82</v>
      </c>
      <c r="F1443" t="s">
        <v>327</v>
      </c>
      <c r="G1443">
        <v>0</v>
      </c>
      <c r="H1443">
        <v>0</v>
      </c>
      <c r="I1443">
        <v>0</v>
      </c>
      <c r="J1443">
        <v>0</v>
      </c>
    </row>
    <row r="1444" spans="1:10" x14ac:dyDescent="0.3">
      <c r="A1444">
        <v>1441</v>
      </c>
      <c r="B1444" t="s">
        <v>10549</v>
      </c>
      <c r="C1444" t="s">
        <v>10550</v>
      </c>
      <c r="D1444" t="s">
        <v>59</v>
      </c>
      <c r="E1444" t="s">
        <v>82</v>
      </c>
      <c r="F1444" t="s">
        <v>327</v>
      </c>
      <c r="G1444">
        <v>3</v>
      </c>
      <c r="H1444">
        <v>6</v>
      </c>
      <c r="I1444">
        <v>2</v>
      </c>
      <c r="J1444">
        <v>11</v>
      </c>
    </row>
    <row r="1445" spans="1:10" x14ac:dyDescent="0.3">
      <c r="A1445">
        <v>1442</v>
      </c>
      <c r="B1445" t="s">
        <v>10551</v>
      </c>
      <c r="C1445" t="s">
        <v>10552</v>
      </c>
      <c r="D1445" t="s">
        <v>59</v>
      </c>
      <c r="E1445" t="s">
        <v>82</v>
      </c>
      <c r="F1445" t="s">
        <v>83</v>
      </c>
      <c r="G1445">
        <v>0</v>
      </c>
      <c r="H1445">
        <v>0</v>
      </c>
      <c r="I1445">
        <v>0</v>
      </c>
      <c r="J1445">
        <v>0</v>
      </c>
    </row>
    <row r="1446" spans="1:10" x14ac:dyDescent="0.3">
      <c r="A1446">
        <v>1443</v>
      </c>
      <c r="B1446" t="s">
        <v>10553</v>
      </c>
      <c r="C1446" t="s">
        <v>10554</v>
      </c>
      <c r="D1446" t="s">
        <v>59</v>
      </c>
      <c r="E1446" t="s">
        <v>82</v>
      </c>
      <c r="F1446" t="s">
        <v>327</v>
      </c>
      <c r="G1446">
        <v>7</v>
      </c>
      <c r="H1446">
        <v>10</v>
      </c>
      <c r="I1446">
        <v>6</v>
      </c>
      <c r="J1446">
        <v>23</v>
      </c>
    </row>
    <row r="1447" spans="1:10" x14ac:dyDescent="0.3">
      <c r="A1447">
        <v>1444</v>
      </c>
      <c r="B1447" t="s">
        <v>10555</v>
      </c>
      <c r="C1447" t="s">
        <v>10556</v>
      </c>
      <c r="D1447" t="s">
        <v>59</v>
      </c>
      <c r="E1447" t="s">
        <v>90</v>
      </c>
      <c r="F1447" t="s">
        <v>91</v>
      </c>
      <c r="G1447">
        <v>1</v>
      </c>
      <c r="H1447">
        <v>8</v>
      </c>
      <c r="I1447">
        <v>11</v>
      </c>
      <c r="J1447">
        <v>20</v>
      </c>
    </row>
    <row r="1448" spans="1:10" x14ac:dyDescent="0.3">
      <c r="A1448">
        <v>1445</v>
      </c>
      <c r="B1448" t="s">
        <v>10563</v>
      </c>
      <c r="C1448" t="s">
        <v>10564</v>
      </c>
      <c r="D1448" t="s">
        <v>59</v>
      </c>
      <c r="E1448" t="s">
        <v>90</v>
      </c>
      <c r="F1448" t="s">
        <v>91</v>
      </c>
      <c r="G1448">
        <v>7</v>
      </c>
      <c r="H1448">
        <v>10</v>
      </c>
      <c r="I1448">
        <v>17</v>
      </c>
      <c r="J1448">
        <v>34</v>
      </c>
    </row>
    <row r="1449" spans="1:10" x14ac:dyDescent="0.3">
      <c r="A1449">
        <v>1446</v>
      </c>
      <c r="B1449" t="s">
        <v>10565</v>
      </c>
      <c r="C1449" t="s">
        <v>10566</v>
      </c>
      <c r="D1449" t="s">
        <v>59</v>
      </c>
      <c r="E1449" t="s">
        <v>90</v>
      </c>
      <c r="F1449" t="s">
        <v>91</v>
      </c>
      <c r="G1449">
        <v>0</v>
      </c>
      <c r="H1449">
        <v>0</v>
      </c>
      <c r="I1449">
        <v>0</v>
      </c>
      <c r="J1449">
        <v>0</v>
      </c>
    </row>
    <row r="1450" spans="1:10" x14ac:dyDescent="0.3">
      <c r="A1450">
        <v>1447</v>
      </c>
      <c r="B1450" t="s">
        <v>10579</v>
      </c>
      <c r="C1450" t="s">
        <v>10580</v>
      </c>
      <c r="D1450" t="s">
        <v>59</v>
      </c>
      <c r="E1450" t="s">
        <v>72</v>
      </c>
      <c r="F1450" t="s">
        <v>73</v>
      </c>
      <c r="G1450">
        <v>7</v>
      </c>
      <c r="H1450">
        <v>16</v>
      </c>
      <c r="I1450">
        <v>16</v>
      </c>
      <c r="J1450">
        <v>39</v>
      </c>
    </row>
    <row r="1451" spans="1:10" x14ac:dyDescent="0.3">
      <c r="A1451">
        <v>1448</v>
      </c>
      <c r="B1451" t="s">
        <v>10581</v>
      </c>
      <c r="C1451" t="s">
        <v>10582</v>
      </c>
      <c r="D1451" t="s">
        <v>59</v>
      </c>
      <c r="E1451" t="s">
        <v>90</v>
      </c>
      <c r="F1451" t="s">
        <v>91</v>
      </c>
      <c r="G1451">
        <v>5</v>
      </c>
      <c r="H1451">
        <v>10</v>
      </c>
      <c r="I1451">
        <v>5</v>
      </c>
      <c r="J1451">
        <v>20</v>
      </c>
    </row>
    <row r="1452" spans="1:10" x14ac:dyDescent="0.3">
      <c r="A1452">
        <v>1449</v>
      </c>
      <c r="B1452" t="s">
        <v>10621</v>
      </c>
      <c r="C1452" t="s">
        <v>10622</v>
      </c>
      <c r="D1452" t="s">
        <v>59</v>
      </c>
      <c r="E1452" t="s">
        <v>66</v>
      </c>
      <c r="F1452" t="s">
        <v>67</v>
      </c>
      <c r="G1452">
        <v>10</v>
      </c>
      <c r="H1452">
        <v>22</v>
      </c>
      <c r="I1452">
        <v>15</v>
      </c>
      <c r="J1452">
        <v>47</v>
      </c>
    </row>
    <row r="1453" spans="1:10" x14ac:dyDescent="0.3">
      <c r="A1453">
        <v>1450</v>
      </c>
      <c r="B1453" t="s">
        <v>10623</v>
      </c>
      <c r="C1453" t="s">
        <v>10624</v>
      </c>
      <c r="D1453" t="s">
        <v>59</v>
      </c>
      <c r="E1453" t="s">
        <v>66</v>
      </c>
      <c r="F1453" t="s">
        <v>67</v>
      </c>
      <c r="G1453">
        <v>9</v>
      </c>
      <c r="H1453">
        <v>41</v>
      </c>
      <c r="I1453">
        <v>30</v>
      </c>
      <c r="J1453">
        <v>80</v>
      </c>
    </row>
    <row r="1454" spans="1:10" x14ac:dyDescent="0.3">
      <c r="A1454">
        <v>1451</v>
      </c>
      <c r="B1454" t="s">
        <v>10628</v>
      </c>
      <c r="C1454" t="s">
        <v>10629</v>
      </c>
      <c r="D1454" t="s">
        <v>59</v>
      </c>
      <c r="E1454" t="s">
        <v>90</v>
      </c>
      <c r="F1454" t="s">
        <v>91</v>
      </c>
      <c r="G1454">
        <v>18</v>
      </c>
      <c r="H1454">
        <v>67</v>
      </c>
      <c r="I1454">
        <v>87</v>
      </c>
      <c r="J1454">
        <v>172</v>
      </c>
    </row>
    <row r="1455" spans="1:10" x14ac:dyDescent="0.3">
      <c r="A1455">
        <v>1452</v>
      </c>
      <c r="B1455" t="s">
        <v>10634</v>
      </c>
      <c r="C1455" t="s">
        <v>10635</v>
      </c>
      <c r="D1455" t="s">
        <v>59</v>
      </c>
      <c r="E1455" t="s">
        <v>82</v>
      </c>
      <c r="F1455" t="s">
        <v>83</v>
      </c>
      <c r="G1455">
        <v>6</v>
      </c>
      <c r="H1455">
        <v>12</v>
      </c>
      <c r="I1455">
        <v>17</v>
      </c>
      <c r="J1455">
        <v>35</v>
      </c>
    </row>
    <row r="1456" spans="1:10" x14ac:dyDescent="0.3">
      <c r="A1456">
        <v>1453</v>
      </c>
      <c r="B1456" t="s">
        <v>10636</v>
      </c>
      <c r="C1456" t="s">
        <v>10637</v>
      </c>
      <c r="D1456" t="s">
        <v>59</v>
      </c>
      <c r="E1456" t="s">
        <v>82</v>
      </c>
      <c r="F1456" t="s">
        <v>327</v>
      </c>
      <c r="G1456">
        <v>0</v>
      </c>
      <c r="H1456">
        <v>27</v>
      </c>
      <c r="I1456">
        <v>31</v>
      </c>
      <c r="J1456">
        <v>58</v>
      </c>
    </row>
    <row r="1457" spans="1:10" x14ac:dyDescent="0.3">
      <c r="A1457">
        <v>1454</v>
      </c>
      <c r="B1457" t="s">
        <v>10640</v>
      </c>
      <c r="C1457" t="s">
        <v>10641</v>
      </c>
      <c r="D1457" t="s">
        <v>59</v>
      </c>
      <c r="E1457" t="s">
        <v>66</v>
      </c>
      <c r="F1457" t="s">
        <v>67</v>
      </c>
      <c r="G1457">
        <v>0</v>
      </c>
      <c r="H1457">
        <v>0</v>
      </c>
      <c r="I1457">
        <v>3</v>
      </c>
      <c r="J1457">
        <v>3</v>
      </c>
    </row>
    <row r="1458" spans="1:10" x14ac:dyDescent="0.3">
      <c r="A1458">
        <v>1455</v>
      </c>
      <c r="B1458" t="s">
        <v>10642</v>
      </c>
      <c r="C1458" t="s">
        <v>10643</v>
      </c>
      <c r="D1458" t="s">
        <v>59</v>
      </c>
      <c r="E1458" t="s">
        <v>82</v>
      </c>
      <c r="F1458" t="s">
        <v>327</v>
      </c>
      <c r="G1458">
        <v>8</v>
      </c>
      <c r="H1458">
        <v>4</v>
      </c>
      <c r="I1458">
        <v>2</v>
      </c>
      <c r="J1458">
        <v>14</v>
      </c>
    </row>
    <row r="1459" spans="1:10" x14ac:dyDescent="0.3">
      <c r="A1459">
        <v>1456</v>
      </c>
      <c r="B1459" t="s">
        <v>10644</v>
      </c>
      <c r="C1459" t="s">
        <v>10645</v>
      </c>
      <c r="D1459" t="s">
        <v>59</v>
      </c>
      <c r="E1459" t="s">
        <v>82</v>
      </c>
      <c r="F1459" t="s">
        <v>327</v>
      </c>
      <c r="G1459">
        <v>0</v>
      </c>
      <c r="H1459">
        <v>1</v>
      </c>
      <c r="I1459">
        <v>1</v>
      </c>
      <c r="J1459">
        <v>2</v>
      </c>
    </row>
    <row r="1460" spans="1:10" x14ac:dyDescent="0.3">
      <c r="A1460">
        <v>1457</v>
      </c>
      <c r="B1460" t="s">
        <v>10646</v>
      </c>
      <c r="C1460" t="s">
        <v>10647</v>
      </c>
      <c r="D1460" t="s">
        <v>59</v>
      </c>
      <c r="E1460" t="s">
        <v>66</v>
      </c>
      <c r="F1460" t="s">
        <v>67</v>
      </c>
      <c r="G1460">
        <v>1</v>
      </c>
      <c r="H1460">
        <v>7</v>
      </c>
      <c r="I1460">
        <v>29</v>
      </c>
      <c r="J1460">
        <v>37</v>
      </c>
    </row>
    <row r="1461" spans="1:10" x14ac:dyDescent="0.3">
      <c r="A1461">
        <v>1458</v>
      </c>
      <c r="B1461" t="s">
        <v>10662</v>
      </c>
      <c r="C1461" t="s">
        <v>10663</v>
      </c>
      <c r="D1461" t="s">
        <v>59</v>
      </c>
      <c r="E1461" t="s">
        <v>82</v>
      </c>
      <c r="F1461" t="s">
        <v>327</v>
      </c>
      <c r="G1461">
        <v>13</v>
      </c>
      <c r="H1461">
        <v>11</v>
      </c>
      <c r="I1461">
        <v>12</v>
      </c>
      <c r="J1461">
        <v>36</v>
      </c>
    </row>
    <row r="1462" spans="1:10" x14ac:dyDescent="0.3">
      <c r="A1462">
        <v>1459</v>
      </c>
      <c r="B1462" t="s">
        <v>10666</v>
      </c>
      <c r="C1462" t="s">
        <v>10667</v>
      </c>
      <c r="D1462" t="s">
        <v>59</v>
      </c>
      <c r="E1462" t="s">
        <v>82</v>
      </c>
      <c r="F1462" t="s">
        <v>327</v>
      </c>
      <c r="G1462">
        <v>3</v>
      </c>
      <c r="H1462">
        <v>12</v>
      </c>
      <c r="I1462">
        <v>14</v>
      </c>
      <c r="J1462">
        <v>29</v>
      </c>
    </row>
    <row r="1463" spans="1:10" x14ac:dyDescent="0.3">
      <c r="A1463">
        <v>1460</v>
      </c>
      <c r="B1463" t="s">
        <v>10668</v>
      </c>
      <c r="C1463" t="s">
        <v>10669</v>
      </c>
      <c r="D1463" t="s">
        <v>59</v>
      </c>
      <c r="E1463" t="s">
        <v>86</v>
      </c>
      <c r="F1463" t="s">
        <v>87</v>
      </c>
      <c r="G1463">
        <v>5</v>
      </c>
      <c r="H1463">
        <v>26</v>
      </c>
      <c r="I1463">
        <v>39</v>
      </c>
      <c r="J1463">
        <v>70</v>
      </c>
    </row>
    <row r="1464" spans="1:10" x14ac:dyDescent="0.3">
      <c r="A1464">
        <v>1461</v>
      </c>
      <c r="B1464" t="s">
        <v>10670</v>
      </c>
      <c r="C1464" t="s">
        <v>10671</v>
      </c>
      <c r="D1464" t="s">
        <v>59</v>
      </c>
      <c r="E1464" t="s">
        <v>82</v>
      </c>
      <c r="F1464" t="s">
        <v>327</v>
      </c>
      <c r="G1464">
        <v>6</v>
      </c>
      <c r="H1464">
        <v>7</v>
      </c>
      <c r="I1464">
        <v>11</v>
      </c>
      <c r="J1464">
        <v>24</v>
      </c>
    </row>
    <row r="1465" spans="1:10" x14ac:dyDescent="0.3">
      <c r="A1465">
        <v>1462</v>
      </c>
      <c r="B1465" t="s">
        <v>10672</v>
      </c>
      <c r="C1465" t="s">
        <v>10673</v>
      </c>
      <c r="D1465" t="s">
        <v>59</v>
      </c>
      <c r="E1465" t="s">
        <v>82</v>
      </c>
      <c r="F1465" t="s">
        <v>327</v>
      </c>
      <c r="G1465">
        <v>0</v>
      </c>
      <c r="H1465">
        <v>3</v>
      </c>
      <c r="I1465">
        <v>0</v>
      </c>
      <c r="J1465">
        <v>3</v>
      </c>
    </row>
    <row r="1466" spans="1:10" x14ac:dyDescent="0.3">
      <c r="A1466">
        <v>1463</v>
      </c>
      <c r="B1466" t="s">
        <v>10674</v>
      </c>
      <c r="C1466" t="s">
        <v>10675</v>
      </c>
      <c r="D1466" t="s">
        <v>59</v>
      </c>
      <c r="E1466" t="s">
        <v>66</v>
      </c>
      <c r="F1466" t="s">
        <v>67</v>
      </c>
      <c r="G1466">
        <v>8</v>
      </c>
      <c r="H1466">
        <v>6</v>
      </c>
      <c r="I1466">
        <v>14</v>
      </c>
      <c r="J1466">
        <v>28</v>
      </c>
    </row>
    <row r="1467" spans="1:10" x14ac:dyDescent="0.3">
      <c r="A1467">
        <v>1464</v>
      </c>
      <c r="B1467" t="s">
        <v>10676</v>
      </c>
      <c r="C1467" t="s">
        <v>10677</v>
      </c>
      <c r="D1467" t="s">
        <v>59</v>
      </c>
      <c r="E1467" t="s">
        <v>90</v>
      </c>
      <c r="F1467" t="s">
        <v>91</v>
      </c>
      <c r="G1467">
        <v>8</v>
      </c>
      <c r="H1467">
        <v>22</v>
      </c>
      <c r="I1467">
        <v>17</v>
      </c>
      <c r="J1467">
        <v>47</v>
      </c>
    </row>
    <row r="1468" spans="1:10" x14ac:dyDescent="0.3">
      <c r="A1468">
        <v>1465</v>
      </c>
      <c r="B1468" t="s">
        <v>10680</v>
      </c>
      <c r="C1468" t="s">
        <v>10681</v>
      </c>
      <c r="D1468" t="s">
        <v>59</v>
      </c>
      <c r="E1468" t="s">
        <v>66</v>
      </c>
      <c r="F1468" t="s">
        <v>67</v>
      </c>
      <c r="G1468">
        <v>5</v>
      </c>
      <c r="H1468">
        <v>14</v>
      </c>
      <c r="I1468">
        <v>29</v>
      </c>
      <c r="J1468">
        <v>48</v>
      </c>
    </row>
    <row r="1469" spans="1:10" x14ac:dyDescent="0.3">
      <c r="A1469">
        <v>1466</v>
      </c>
      <c r="B1469" t="s">
        <v>10683</v>
      </c>
      <c r="C1469" t="s">
        <v>10684</v>
      </c>
      <c r="D1469" t="s">
        <v>59</v>
      </c>
      <c r="E1469" t="s">
        <v>82</v>
      </c>
      <c r="F1469" t="s">
        <v>83</v>
      </c>
      <c r="G1469">
        <v>4</v>
      </c>
      <c r="H1469">
        <v>5</v>
      </c>
      <c r="I1469">
        <v>5</v>
      </c>
      <c r="J1469">
        <v>14</v>
      </c>
    </row>
    <row r="1470" spans="1:10" x14ac:dyDescent="0.3">
      <c r="A1470">
        <v>1467</v>
      </c>
      <c r="B1470" t="s">
        <v>10729</v>
      </c>
      <c r="C1470" t="s">
        <v>10728</v>
      </c>
      <c r="D1470" t="s">
        <v>59</v>
      </c>
      <c r="E1470" t="s">
        <v>66</v>
      </c>
      <c r="F1470" t="s">
        <v>67</v>
      </c>
      <c r="G1470">
        <v>2</v>
      </c>
      <c r="H1470">
        <v>9</v>
      </c>
      <c r="I1470">
        <v>13</v>
      </c>
      <c r="J1470">
        <v>24</v>
      </c>
    </row>
    <row r="1471" spans="1:10" x14ac:dyDescent="0.3">
      <c r="A1471">
        <v>1468</v>
      </c>
      <c r="B1471" t="s">
        <v>10745</v>
      </c>
      <c r="C1471" t="s">
        <v>10746</v>
      </c>
      <c r="D1471" t="s">
        <v>59</v>
      </c>
      <c r="E1471" t="s">
        <v>82</v>
      </c>
      <c r="F1471" t="s">
        <v>83</v>
      </c>
      <c r="G1471">
        <v>0</v>
      </c>
      <c r="H1471">
        <v>5</v>
      </c>
      <c r="I1471">
        <v>9</v>
      </c>
      <c r="J1471">
        <v>14</v>
      </c>
    </row>
    <row r="1472" spans="1:10" x14ac:dyDescent="0.3">
      <c r="A1472">
        <v>1469</v>
      </c>
      <c r="B1472" t="s">
        <v>10760</v>
      </c>
      <c r="C1472" t="s">
        <v>10761</v>
      </c>
      <c r="D1472" t="s">
        <v>59</v>
      </c>
      <c r="E1472" t="s">
        <v>72</v>
      </c>
      <c r="F1472" t="s">
        <v>73</v>
      </c>
      <c r="G1472">
        <v>1</v>
      </c>
      <c r="H1472">
        <v>6</v>
      </c>
      <c r="I1472">
        <v>3</v>
      </c>
      <c r="J1472">
        <v>10</v>
      </c>
    </row>
    <row r="1473" spans="1:10" x14ac:dyDescent="0.3">
      <c r="A1473">
        <v>1470</v>
      </c>
      <c r="B1473" t="s">
        <v>10762</v>
      </c>
      <c r="C1473" t="s">
        <v>10763</v>
      </c>
      <c r="D1473" t="s">
        <v>59</v>
      </c>
      <c r="E1473" t="s">
        <v>90</v>
      </c>
      <c r="F1473" t="s">
        <v>91</v>
      </c>
      <c r="G1473">
        <v>2</v>
      </c>
      <c r="H1473">
        <v>14</v>
      </c>
      <c r="I1473">
        <v>13</v>
      </c>
      <c r="J1473">
        <v>29</v>
      </c>
    </row>
    <row r="1474" spans="1:10" x14ac:dyDescent="0.3">
      <c r="A1474">
        <v>1471</v>
      </c>
      <c r="B1474" t="s">
        <v>10775</v>
      </c>
      <c r="C1474" t="s">
        <v>10776</v>
      </c>
      <c r="D1474" t="s">
        <v>59</v>
      </c>
      <c r="E1474" t="s">
        <v>82</v>
      </c>
      <c r="F1474" t="s">
        <v>327</v>
      </c>
      <c r="G1474">
        <v>10</v>
      </c>
      <c r="H1474">
        <v>34</v>
      </c>
      <c r="I1474">
        <v>24</v>
      </c>
      <c r="J1474">
        <v>68</v>
      </c>
    </row>
    <row r="1475" spans="1:10" x14ac:dyDescent="0.3">
      <c r="A1475">
        <v>1472</v>
      </c>
      <c r="B1475" t="s">
        <v>10779</v>
      </c>
      <c r="C1475" t="s">
        <v>10780</v>
      </c>
      <c r="D1475" t="s">
        <v>59</v>
      </c>
      <c r="E1475" t="s">
        <v>72</v>
      </c>
      <c r="F1475" t="s">
        <v>73</v>
      </c>
      <c r="G1475">
        <v>4</v>
      </c>
      <c r="H1475">
        <v>7</v>
      </c>
      <c r="I1475">
        <v>5</v>
      </c>
      <c r="J1475">
        <v>16</v>
      </c>
    </row>
    <row r="1476" spans="1:10" x14ac:dyDescent="0.3">
      <c r="A1476">
        <v>1473</v>
      </c>
      <c r="B1476" t="s">
        <v>10793</v>
      </c>
      <c r="C1476" t="s">
        <v>10794</v>
      </c>
      <c r="D1476" t="s">
        <v>59</v>
      </c>
      <c r="E1476" t="s">
        <v>82</v>
      </c>
      <c r="F1476" t="s">
        <v>83</v>
      </c>
      <c r="G1476">
        <v>0</v>
      </c>
      <c r="H1476">
        <v>2</v>
      </c>
      <c r="I1476">
        <v>6</v>
      </c>
      <c r="J1476">
        <v>8</v>
      </c>
    </row>
    <row r="1477" spans="1:10" x14ac:dyDescent="0.3">
      <c r="A1477">
        <v>1474</v>
      </c>
      <c r="B1477" t="s">
        <v>10795</v>
      </c>
      <c r="C1477" t="s">
        <v>10796</v>
      </c>
      <c r="D1477" t="s">
        <v>59</v>
      </c>
      <c r="E1477" t="s">
        <v>66</v>
      </c>
      <c r="F1477" t="s">
        <v>67</v>
      </c>
      <c r="G1477">
        <v>0</v>
      </c>
      <c r="H1477">
        <v>3</v>
      </c>
      <c r="I1477">
        <v>14</v>
      </c>
      <c r="J1477">
        <v>17</v>
      </c>
    </row>
    <row r="1478" spans="1:10" x14ac:dyDescent="0.3">
      <c r="A1478">
        <v>1475</v>
      </c>
      <c r="B1478" t="s">
        <v>10809</v>
      </c>
      <c r="C1478" t="s">
        <v>10810</v>
      </c>
      <c r="D1478" t="s">
        <v>59</v>
      </c>
      <c r="E1478" t="s">
        <v>82</v>
      </c>
      <c r="F1478" t="s">
        <v>327</v>
      </c>
      <c r="G1478">
        <v>3</v>
      </c>
      <c r="H1478">
        <v>16</v>
      </c>
      <c r="I1478">
        <v>6</v>
      </c>
      <c r="J1478">
        <v>25</v>
      </c>
    </row>
    <row r="1479" spans="1:10" x14ac:dyDescent="0.3">
      <c r="A1479">
        <v>1476</v>
      </c>
      <c r="B1479" t="s">
        <v>10816</v>
      </c>
      <c r="C1479" t="s">
        <v>10817</v>
      </c>
      <c r="D1479" t="s">
        <v>59</v>
      </c>
      <c r="E1479" t="s">
        <v>82</v>
      </c>
      <c r="F1479" t="s">
        <v>327</v>
      </c>
      <c r="G1479">
        <v>6</v>
      </c>
      <c r="H1479">
        <v>18</v>
      </c>
      <c r="I1479">
        <v>19</v>
      </c>
      <c r="J1479">
        <v>43</v>
      </c>
    </row>
    <row r="1480" spans="1:10" x14ac:dyDescent="0.3">
      <c r="A1480">
        <v>1477</v>
      </c>
      <c r="B1480" t="s">
        <v>10818</v>
      </c>
      <c r="C1480" t="s">
        <v>10819</v>
      </c>
      <c r="D1480" t="s">
        <v>59</v>
      </c>
      <c r="E1480" t="s">
        <v>78</v>
      </c>
      <c r="F1480" t="s">
        <v>79</v>
      </c>
      <c r="G1480">
        <v>21</v>
      </c>
      <c r="H1480">
        <v>26</v>
      </c>
      <c r="I1480">
        <v>37</v>
      </c>
      <c r="J1480">
        <v>84</v>
      </c>
    </row>
    <row r="1481" spans="1:10" x14ac:dyDescent="0.3">
      <c r="A1481">
        <v>1478</v>
      </c>
      <c r="B1481" t="s">
        <v>10820</v>
      </c>
      <c r="C1481" t="s">
        <v>10821</v>
      </c>
      <c r="D1481" t="s">
        <v>59</v>
      </c>
      <c r="E1481" t="s">
        <v>100</v>
      </c>
      <c r="F1481" t="s">
        <v>101</v>
      </c>
      <c r="G1481">
        <v>4</v>
      </c>
      <c r="H1481">
        <v>15</v>
      </c>
      <c r="I1481">
        <v>3</v>
      </c>
      <c r="J1481">
        <v>22</v>
      </c>
    </row>
    <row r="1482" spans="1:10" x14ac:dyDescent="0.3">
      <c r="A1482">
        <v>1479</v>
      </c>
      <c r="B1482" t="s">
        <v>10826</v>
      </c>
      <c r="C1482" t="s">
        <v>10827</v>
      </c>
      <c r="D1482" t="s">
        <v>59</v>
      </c>
      <c r="E1482" t="s">
        <v>90</v>
      </c>
      <c r="F1482" t="s">
        <v>91</v>
      </c>
      <c r="G1482">
        <v>7</v>
      </c>
      <c r="H1482">
        <v>14</v>
      </c>
      <c r="I1482">
        <v>18</v>
      </c>
      <c r="J1482">
        <v>39</v>
      </c>
    </row>
    <row r="1483" spans="1:10" x14ac:dyDescent="0.3">
      <c r="A1483">
        <v>1480</v>
      </c>
      <c r="B1483" t="s">
        <v>10834</v>
      </c>
      <c r="C1483" t="s">
        <v>10835</v>
      </c>
      <c r="D1483" t="s">
        <v>59</v>
      </c>
      <c r="E1483" t="s">
        <v>90</v>
      </c>
      <c r="F1483" t="s">
        <v>91</v>
      </c>
      <c r="G1483">
        <v>0</v>
      </c>
      <c r="H1483">
        <v>2</v>
      </c>
      <c r="I1483">
        <v>0</v>
      </c>
      <c r="J1483">
        <v>2</v>
      </c>
    </row>
    <row r="1484" spans="1:10" x14ac:dyDescent="0.3">
      <c r="A1484">
        <v>1481</v>
      </c>
      <c r="B1484" t="s">
        <v>10836</v>
      </c>
      <c r="C1484" t="s">
        <v>10837</v>
      </c>
      <c r="D1484" t="s">
        <v>59</v>
      </c>
      <c r="E1484" t="s">
        <v>90</v>
      </c>
      <c r="F1484" t="s">
        <v>91</v>
      </c>
      <c r="G1484">
        <v>2</v>
      </c>
      <c r="H1484">
        <v>2</v>
      </c>
      <c r="I1484">
        <v>7</v>
      </c>
      <c r="J1484">
        <v>11</v>
      </c>
    </row>
    <row r="1485" spans="1:10" x14ac:dyDescent="0.3">
      <c r="A1485">
        <v>1482</v>
      </c>
      <c r="B1485" t="s">
        <v>10838</v>
      </c>
      <c r="C1485" t="s">
        <v>10839</v>
      </c>
      <c r="D1485" t="s">
        <v>59</v>
      </c>
      <c r="E1485" t="s">
        <v>90</v>
      </c>
      <c r="F1485" t="s">
        <v>91</v>
      </c>
      <c r="G1485">
        <v>0</v>
      </c>
      <c r="H1485">
        <v>2</v>
      </c>
      <c r="I1485">
        <v>10</v>
      </c>
      <c r="J1485">
        <v>12</v>
      </c>
    </row>
    <row r="1486" spans="1:10" x14ac:dyDescent="0.3">
      <c r="A1486">
        <v>1483</v>
      </c>
      <c r="B1486" t="s">
        <v>10844</v>
      </c>
      <c r="C1486" t="s">
        <v>10845</v>
      </c>
      <c r="D1486" t="s">
        <v>59</v>
      </c>
      <c r="E1486" t="s">
        <v>90</v>
      </c>
      <c r="F1486" t="s">
        <v>91</v>
      </c>
      <c r="G1486">
        <v>9</v>
      </c>
      <c r="H1486">
        <v>8</v>
      </c>
      <c r="I1486">
        <v>6</v>
      </c>
      <c r="J1486">
        <v>23</v>
      </c>
    </row>
    <row r="1487" spans="1:10" x14ac:dyDescent="0.3">
      <c r="A1487">
        <v>1484</v>
      </c>
      <c r="B1487" t="s">
        <v>10872</v>
      </c>
      <c r="C1487" t="s">
        <v>10873</v>
      </c>
      <c r="D1487" t="s">
        <v>59</v>
      </c>
      <c r="E1487" t="s">
        <v>82</v>
      </c>
      <c r="F1487" t="s">
        <v>327</v>
      </c>
      <c r="G1487">
        <v>0</v>
      </c>
      <c r="H1487">
        <v>8</v>
      </c>
      <c r="I1487">
        <v>8</v>
      </c>
      <c r="J1487">
        <v>16</v>
      </c>
    </row>
    <row r="1488" spans="1:10" x14ac:dyDescent="0.3">
      <c r="A1488">
        <v>1485</v>
      </c>
      <c r="B1488" t="s">
        <v>10880</v>
      </c>
      <c r="C1488" t="s">
        <v>10881</v>
      </c>
      <c r="D1488" t="s">
        <v>59</v>
      </c>
      <c r="E1488" t="s">
        <v>82</v>
      </c>
      <c r="F1488" t="s">
        <v>83</v>
      </c>
      <c r="G1488">
        <v>5</v>
      </c>
      <c r="H1488">
        <v>10</v>
      </c>
      <c r="I1488">
        <v>14</v>
      </c>
      <c r="J1488">
        <v>29</v>
      </c>
    </row>
    <row r="1489" spans="1:10" x14ac:dyDescent="0.3">
      <c r="A1489">
        <v>1486</v>
      </c>
      <c r="B1489" t="s">
        <v>10882</v>
      </c>
      <c r="C1489" t="s">
        <v>10883</v>
      </c>
      <c r="D1489" t="s">
        <v>59</v>
      </c>
      <c r="E1489" t="s">
        <v>82</v>
      </c>
      <c r="F1489" t="s">
        <v>83</v>
      </c>
      <c r="G1489">
        <v>0</v>
      </c>
      <c r="H1489">
        <v>0</v>
      </c>
      <c r="I1489">
        <v>5</v>
      </c>
      <c r="J1489">
        <v>5</v>
      </c>
    </row>
    <row r="1490" spans="1:10" x14ac:dyDescent="0.3">
      <c r="A1490">
        <v>1487</v>
      </c>
      <c r="B1490" t="s">
        <v>10900</v>
      </c>
      <c r="C1490" t="s">
        <v>10901</v>
      </c>
      <c r="D1490" t="s">
        <v>59</v>
      </c>
      <c r="E1490" t="s">
        <v>72</v>
      </c>
      <c r="F1490" t="s">
        <v>73</v>
      </c>
      <c r="G1490">
        <v>2</v>
      </c>
      <c r="H1490">
        <v>13</v>
      </c>
      <c r="I1490">
        <v>15</v>
      </c>
      <c r="J1490">
        <v>30</v>
      </c>
    </row>
    <row r="1491" spans="1:10" x14ac:dyDescent="0.3">
      <c r="A1491">
        <v>1488</v>
      </c>
      <c r="B1491" t="s">
        <v>10914</v>
      </c>
      <c r="C1491" t="s">
        <v>10915</v>
      </c>
      <c r="D1491" t="s">
        <v>59</v>
      </c>
      <c r="E1491" t="s">
        <v>82</v>
      </c>
      <c r="F1491" t="s">
        <v>327</v>
      </c>
      <c r="G1491">
        <v>0</v>
      </c>
      <c r="H1491">
        <v>0</v>
      </c>
      <c r="I1491">
        <v>94</v>
      </c>
      <c r="J1491">
        <v>94</v>
      </c>
    </row>
    <row r="1492" spans="1:10" x14ac:dyDescent="0.3">
      <c r="A1492">
        <v>1489</v>
      </c>
      <c r="B1492" t="s">
        <v>10916</v>
      </c>
      <c r="C1492" t="s">
        <v>10915</v>
      </c>
      <c r="D1492" t="s">
        <v>59</v>
      </c>
      <c r="E1492" t="s">
        <v>82</v>
      </c>
      <c r="F1492" t="s">
        <v>327</v>
      </c>
      <c r="G1492">
        <v>30</v>
      </c>
      <c r="H1492">
        <v>66</v>
      </c>
      <c r="I1492">
        <v>0</v>
      </c>
      <c r="J1492">
        <v>96</v>
      </c>
    </row>
    <row r="1493" spans="1:10" x14ac:dyDescent="0.3">
      <c r="A1493">
        <v>1490</v>
      </c>
      <c r="B1493" t="s">
        <v>10917</v>
      </c>
      <c r="C1493" t="s">
        <v>10918</v>
      </c>
      <c r="D1493" t="s">
        <v>59</v>
      </c>
      <c r="E1493" t="s">
        <v>66</v>
      </c>
      <c r="F1493" t="s">
        <v>67</v>
      </c>
      <c r="G1493">
        <v>14</v>
      </c>
      <c r="H1493">
        <v>58</v>
      </c>
      <c r="I1493">
        <v>44</v>
      </c>
      <c r="J1493">
        <v>116</v>
      </c>
    </row>
    <row r="1494" spans="1:10" x14ac:dyDescent="0.3">
      <c r="A1494">
        <v>1491</v>
      </c>
      <c r="B1494" t="s">
        <v>10923</v>
      </c>
      <c r="C1494" t="s">
        <v>10924</v>
      </c>
      <c r="D1494" t="s">
        <v>59</v>
      </c>
      <c r="E1494" t="s">
        <v>82</v>
      </c>
      <c r="F1494" t="s">
        <v>327</v>
      </c>
      <c r="G1494">
        <v>7</v>
      </c>
      <c r="H1494">
        <v>8</v>
      </c>
      <c r="I1494">
        <v>9</v>
      </c>
      <c r="J1494">
        <v>24</v>
      </c>
    </row>
    <row r="1495" spans="1:10" x14ac:dyDescent="0.3">
      <c r="A1495">
        <v>1492</v>
      </c>
      <c r="B1495" t="s">
        <v>10947</v>
      </c>
      <c r="C1495" t="s">
        <v>10948</v>
      </c>
      <c r="D1495" t="s">
        <v>59</v>
      </c>
      <c r="E1495" t="s">
        <v>90</v>
      </c>
      <c r="F1495" t="s">
        <v>91</v>
      </c>
      <c r="G1495">
        <v>8</v>
      </c>
      <c r="H1495">
        <v>15</v>
      </c>
      <c r="I1495">
        <v>14</v>
      </c>
      <c r="J1495">
        <v>37</v>
      </c>
    </row>
    <row r="1496" spans="1:10" x14ac:dyDescent="0.3">
      <c r="A1496">
        <v>1493</v>
      </c>
      <c r="B1496" t="s">
        <v>10951</v>
      </c>
      <c r="C1496" t="s">
        <v>10952</v>
      </c>
      <c r="D1496" t="s">
        <v>59</v>
      </c>
      <c r="E1496" t="s">
        <v>86</v>
      </c>
      <c r="F1496" t="s">
        <v>87</v>
      </c>
      <c r="G1496">
        <v>0</v>
      </c>
      <c r="H1496">
        <v>5</v>
      </c>
      <c r="I1496">
        <v>14</v>
      </c>
      <c r="J1496">
        <v>19</v>
      </c>
    </row>
    <row r="1497" spans="1:10" x14ac:dyDescent="0.3">
      <c r="A1497">
        <v>1494</v>
      </c>
      <c r="B1497" t="s">
        <v>10955</v>
      </c>
      <c r="C1497" t="s">
        <v>10956</v>
      </c>
      <c r="D1497" t="s">
        <v>59</v>
      </c>
      <c r="E1497" t="s">
        <v>82</v>
      </c>
      <c r="F1497" t="s">
        <v>327</v>
      </c>
      <c r="G1497">
        <v>0</v>
      </c>
      <c r="H1497">
        <v>12</v>
      </c>
      <c r="I1497">
        <v>12</v>
      </c>
      <c r="J1497">
        <v>24</v>
      </c>
    </row>
    <row r="1498" spans="1:10" x14ac:dyDescent="0.3">
      <c r="A1498">
        <v>1495</v>
      </c>
      <c r="B1498" t="s">
        <v>10968</v>
      </c>
      <c r="C1498" t="s">
        <v>10969</v>
      </c>
      <c r="D1498" t="s">
        <v>59</v>
      </c>
      <c r="E1498" t="s">
        <v>82</v>
      </c>
      <c r="F1498" t="s">
        <v>327</v>
      </c>
      <c r="G1498">
        <v>4</v>
      </c>
      <c r="H1498">
        <v>15</v>
      </c>
      <c r="I1498">
        <v>13</v>
      </c>
      <c r="J1498">
        <v>32</v>
      </c>
    </row>
    <row r="1499" spans="1:10" x14ac:dyDescent="0.3">
      <c r="A1499">
        <v>1496</v>
      </c>
      <c r="B1499" t="s">
        <v>10974</v>
      </c>
      <c r="C1499" t="s">
        <v>10975</v>
      </c>
      <c r="D1499" t="s">
        <v>59</v>
      </c>
      <c r="E1499" t="s">
        <v>72</v>
      </c>
      <c r="F1499" t="s">
        <v>73</v>
      </c>
      <c r="G1499">
        <v>7</v>
      </c>
      <c r="H1499">
        <v>13</v>
      </c>
      <c r="I1499">
        <v>12</v>
      </c>
      <c r="J1499">
        <v>32</v>
      </c>
    </row>
    <row r="1500" spans="1:10" x14ac:dyDescent="0.3">
      <c r="A1500">
        <v>1497</v>
      </c>
      <c r="B1500" t="s">
        <v>10980</v>
      </c>
      <c r="C1500" t="s">
        <v>10981</v>
      </c>
      <c r="D1500" t="s">
        <v>59</v>
      </c>
      <c r="E1500" t="s">
        <v>72</v>
      </c>
      <c r="F1500" t="s">
        <v>73</v>
      </c>
      <c r="G1500">
        <v>8</v>
      </c>
      <c r="H1500">
        <v>10</v>
      </c>
      <c r="I1500">
        <v>16</v>
      </c>
      <c r="J1500">
        <v>34</v>
      </c>
    </row>
    <row r="1501" spans="1:10" x14ac:dyDescent="0.3">
      <c r="A1501">
        <v>1498</v>
      </c>
      <c r="B1501" t="s">
        <v>10984</v>
      </c>
      <c r="C1501" t="s">
        <v>10985</v>
      </c>
      <c r="D1501" t="s">
        <v>59</v>
      </c>
      <c r="E1501" t="s">
        <v>90</v>
      </c>
      <c r="F1501" t="s">
        <v>91</v>
      </c>
      <c r="G1501">
        <v>0</v>
      </c>
      <c r="H1501">
        <v>16</v>
      </c>
      <c r="I1501">
        <v>51</v>
      </c>
      <c r="J1501">
        <v>67</v>
      </c>
    </row>
    <row r="1502" spans="1:10" x14ac:dyDescent="0.3">
      <c r="A1502">
        <v>1499</v>
      </c>
      <c r="B1502" t="s">
        <v>10990</v>
      </c>
      <c r="C1502" t="s">
        <v>10991</v>
      </c>
      <c r="D1502" t="s">
        <v>59</v>
      </c>
      <c r="E1502" t="s">
        <v>66</v>
      </c>
      <c r="F1502" t="s">
        <v>67</v>
      </c>
      <c r="G1502">
        <v>12</v>
      </c>
      <c r="H1502">
        <v>15</v>
      </c>
      <c r="I1502">
        <v>13</v>
      </c>
      <c r="J1502">
        <v>40</v>
      </c>
    </row>
    <row r="1503" spans="1:10" x14ac:dyDescent="0.3">
      <c r="A1503">
        <v>1500</v>
      </c>
      <c r="B1503" t="s">
        <v>11000</v>
      </c>
      <c r="C1503" t="s">
        <v>11001</v>
      </c>
      <c r="D1503" t="s">
        <v>59</v>
      </c>
      <c r="E1503" t="s">
        <v>90</v>
      </c>
      <c r="F1503" t="s">
        <v>91</v>
      </c>
      <c r="G1503">
        <v>11</v>
      </c>
      <c r="H1503">
        <v>10</v>
      </c>
      <c r="I1503">
        <v>16</v>
      </c>
      <c r="J1503">
        <v>37</v>
      </c>
    </row>
    <row r="1504" spans="1:10" x14ac:dyDescent="0.3">
      <c r="A1504">
        <v>1501</v>
      </c>
      <c r="B1504" t="s">
        <v>11010</v>
      </c>
      <c r="C1504" t="s">
        <v>11011</v>
      </c>
      <c r="D1504" t="s">
        <v>59</v>
      </c>
      <c r="E1504" t="s">
        <v>72</v>
      </c>
      <c r="F1504" t="s">
        <v>73</v>
      </c>
      <c r="G1504">
        <v>5</v>
      </c>
      <c r="H1504">
        <v>13</v>
      </c>
      <c r="I1504">
        <v>15</v>
      </c>
      <c r="J1504">
        <v>33</v>
      </c>
    </row>
    <row r="1505" spans="1:10" x14ac:dyDescent="0.3">
      <c r="A1505">
        <v>1502</v>
      </c>
      <c r="B1505" t="s">
        <v>11012</v>
      </c>
      <c r="C1505" t="s">
        <v>11013</v>
      </c>
      <c r="D1505" t="s">
        <v>59</v>
      </c>
      <c r="E1505" t="s">
        <v>90</v>
      </c>
      <c r="F1505" t="s">
        <v>91</v>
      </c>
      <c r="G1505">
        <v>18</v>
      </c>
      <c r="H1505">
        <v>42</v>
      </c>
      <c r="I1505">
        <v>33</v>
      </c>
      <c r="J1505">
        <v>93</v>
      </c>
    </row>
    <row r="1506" spans="1:10" x14ac:dyDescent="0.3">
      <c r="A1506">
        <v>1503</v>
      </c>
      <c r="B1506" t="s">
        <v>11020</v>
      </c>
      <c r="C1506" t="s">
        <v>11021</v>
      </c>
      <c r="D1506" t="s">
        <v>59</v>
      </c>
      <c r="E1506" t="s">
        <v>90</v>
      </c>
      <c r="F1506" t="s">
        <v>91</v>
      </c>
      <c r="G1506">
        <v>5</v>
      </c>
      <c r="H1506">
        <v>1</v>
      </c>
      <c r="I1506">
        <v>4</v>
      </c>
      <c r="J1506">
        <v>10</v>
      </c>
    </row>
    <row r="1507" spans="1:10" x14ac:dyDescent="0.3">
      <c r="A1507">
        <v>1504</v>
      </c>
      <c r="B1507" t="s">
        <v>11036</v>
      </c>
      <c r="C1507" t="s">
        <v>11037</v>
      </c>
      <c r="D1507" t="s">
        <v>59</v>
      </c>
      <c r="E1507" t="s">
        <v>90</v>
      </c>
      <c r="F1507" t="s">
        <v>91</v>
      </c>
      <c r="G1507">
        <v>1</v>
      </c>
      <c r="H1507">
        <v>19</v>
      </c>
      <c r="I1507">
        <v>15</v>
      </c>
      <c r="J1507">
        <v>35</v>
      </c>
    </row>
    <row r="1508" spans="1:10" x14ac:dyDescent="0.3">
      <c r="A1508">
        <v>1505</v>
      </c>
      <c r="B1508" t="s">
        <v>11042</v>
      </c>
      <c r="C1508" t="s">
        <v>11041</v>
      </c>
      <c r="D1508" t="s">
        <v>59</v>
      </c>
      <c r="E1508" t="s">
        <v>66</v>
      </c>
      <c r="F1508" t="s">
        <v>67</v>
      </c>
      <c r="G1508">
        <v>12</v>
      </c>
      <c r="H1508">
        <v>28</v>
      </c>
      <c r="I1508">
        <v>24</v>
      </c>
      <c r="J1508">
        <v>64</v>
      </c>
    </row>
    <row r="1509" spans="1:10" x14ac:dyDescent="0.3">
      <c r="A1509">
        <v>1506</v>
      </c>
      <c r="B1509" t="s">
        <v>11059</v>
      </c>
      <c r="C1509" t="s">
        <v>11060</v>
      </c>
      <c r="D1509" t="s">
        <v>59</v>
      </c>
      <c r="E1509" t="s">
        <v>66</v>
      </c>
      <c r="F1509" t="s">
        <v>67</v>
      </c>
      <c r="G1509">
        <v>0</v>
      </c>
      <c r="H1509">
        <v>8</v>
      </c>
      <c r="I1509">
        <v>8</v>
      </c>
      <c r="J1509">
        <v>16</v>
      </c>
    </row>
    <row r="1510" spans="1:10" x14ac:dyDescent="0.3">
      <c r="A1510">
        <v>1507</v>
      </c>
      <c r="B1510" t="s">
        <v>11061</v>
      </c>
      <c r="C1510" t="s">
        <v>11062</v>
      </c>
      <c r="D1510" t="s">
        <v>59</v>
      </c>
      <c r="E1510" t="s">
        <v>66</v>
      </c>
      <c r="F1510" t="s">
        <v>67</v>
      </c>
      <c r="G1510">
        <v>0</v>
      </c>
      <c r="H1510">
        <v>8</v>
      </c>
      <c r="I1510">
        <v>6</v>
      </c>
      <c r="J1510">
        <v>14</v>
      </c>
    </row>
    <row r="1511" spans="1:10" x14ac:dyDescent="0.3">
      <c r="A1511">
        <v>1508</v>
      </c>
      <c r="B1511" t="s">
        <v>11063</v>
      </c>
      <c r="C1511" t="s">
        <v>11064</v>
      </c>
      <c r="D1511" t="s">
        <v>59</v>
      </c>
      <c r="E1511" t="s">
        <v>86</v>
      </c>
      <c r="F1511" t="s">
        <v>87</v>
      </c>
      <c r="G1511">
        <v>5</v>
      </c>
      <c r="H1511">
        <v>2</v>
      </c>
      <c r="I1511">
        <v>4</v>
      </c>
      <c r="J1511">
        <v>11</v>
      </c>
    </row>
    <row r="1512" spans="1:10" x14ac:dyDescent="0.3">
      <c r="A1512">
        <v>1509</v>
      </c>
      <c r="B1512" t="s">
        <v>11077</v>
      </c>
      <c r="C1512" t="s">
        <v>11078</v>
      </c>
      <c r="D1512" t="s">
        <v>59</v>
      </c>
      <c r="E1512" t="s">
        <v>82</v>
      </c>
      <c r="F1512" t="s">
        <v>327</v>
      </c>
      <c r="G1512">
        <v>2</v>
      </c>
      <c r="H1512">
        <v>6</v>
      </c>
      <c r="I1512">
        <v>9</v>
      </c>
      <c r="J1512">
        <v>17</v>
      </c>
    </row>
    <row r="1513" spans="1:10" x14ac:dyDescent="0.3">
      <c r="A1513">
        <v>1510</v>
      </c>
      <c r="B1513" t="s">
        <v>11079</v>
      </c>
      <c r="C1513" t="s">
        <v>11080</v>
      </c>
      <c r="D1513" t="s">
        <v>59</v>
      </c>
      <c r="E1513" t="s">
        <v>82</v>
      </c>
      <c r="F1513" t="s">
        <v>327</v>
      </c>
      <c r="G1513">
        <v>3</v>
      </c>
      <c r="H1513">
        <v>13</v>
      </c>
      <c r="I1513">
        <v>8</v>
      </c>
      <c r="J1513">
        <v>24</v>
      </c>
    </row>
    <row r="1514" spans="1:10" x14ac:dyDescent="0.3">
      <c r="A1514">
        <v>1511</v>
      </c>
      <c r="B1514" t="s">
        <v>11081</v>
      </c>
      <c r="C1514" t="s">
        <v>11082</v>
      </c>
      <c r="D1514" t="s">
        <v>59</v>
      </c>
      <c r="E1514" t="s">
        <v>86</v>
      </c>
      <c r="F1514" t="s">
        <v>87</v>
      </c>
      <c r="G1514">
        <v>2</v>
      </c>
      <c r="H1514">
        <v>10</v>
      </c>
      <c r="I1514">
        <v>6</v>
      </c>
      <c r="J1514">
        <v>18</v>
      </c>
    </row>
    <row r="1515" spans="1:10" x14ac:dyDescent="0.3">
      <c r="A1515">
        <v>1512</v>
      </c>
      <c r="B1515" t="s">
        <v>11091</v>
      </c>
      <c r="C1515" t="s">
        <v>11092</v>
      </c>
      <c r="D1515" t="s">
        <v>59</v>
      </c>
      <c r="E1515" t="s">
        <v>90</v>
      </c>
      <c r="F1515" t="s">
        <v>91</v>
      </c>
      <c r="G1515">
        <v>8</v>
      </c>
      <c r="H1515">
        <v>18</v>
      </c>
      <c r="I1515">
        <v>12</v>
      </c>
      <c r="J1515">
        <v>38</v>
      </c>
    </row>
    <row r="1516" spans="1:10" x14ac:dyDescent="0.3">
      <c r="A1516">
        <v>1513</v>
      </c>
      <c r="B1516" t="s">
        <v>11097</v>
      </c>
      <c r="C1516" t="s">
        <v>11098</v>
      </c>
      <c r="D1516" t="s">
        <v>59</v>
      </c>
      <c r="E1516" t="s">
        <v>66</v>
      </c>
      <c r="F1516" t="s">
        <v>67</v>
      </c>
      <c r="G1516">
        <v>4</v>
      </c>
      <c r="H1516">
        <v>3</v>
      </c>
      <c r="I1516">
        <v>3</v>
      </c>
      <c r="J1516">
        <v>10</v>
      </c>
    </row>
    <row r="1517" spans="1:10" x14ac:dyDescent="0.3">
      <c r="A1517">
        <v>1514</v>
      </c>
      <c r="B1517" t="s">
        <v>11103</v>
      </c>
      <c r="C1517" t="s">
        <v>11104</v>
      </c>
      <c r="D1517" t="s">
        <v>59</v>
      </c>
      <c r="E1517" t="s">
        <v>82</v>
      </c>
      <c r="F1517" t="s">
        <v>87</v>
      </c>
      <c r="G1517">
        <v>4</v>
      </c>
      <c r="H1517">
        <v>14</v>
      </c>
      <c r="I1517">
        <v>9</v>
      </c>
      <c r="J1517">
        <v>27</v>
      </c>
    </row>
    <row r="1518" spans="1:10" x14ac:dyDescent="0.3">
      <c r="A1518">
        <v>1515</v>
      </c>
      <c r="B1518" t="s">
        <v>11105</v>
      </c>
      <c r="C1518" t="s">
        <v>11106</v>
      </c>
      <c r="D1518" t="s">
        <v>59</v>
      </c>
      <c r="E1518" t="s">
        <v>90</v>
      </c>
      <c r="F1518" t="s">
        <v>91</v>
      </c>
      <c r="G1518">
        <v>1</v>
      </c>
      <c r="H1518">
        <v>8</v>
      </c>
      <c r="I1518">
        <v>18</v>
      </c>
      <c r="J1518">
        <v>27</v>
      </c>
    </row>
    <row r="1519" spans="1:10" x14ac:dyDescent="0.3">
      <c r="A1519">
        <v>1516</v>
      </c>
      <c r="B1519" t="s">
        <v>11109</v>
      </c>
      <c r="C1519" t="s">
        <v>11110</v>
      </c>
      <c r="D1519" t="s">
        <v>59</v>
      </c>
      <c r="E1519" t="s">
        <v>100</v>
      </c>
      <c r="F1519" t="s">
        <v>101</v>
      </c>
      <c r="G1519">
        <v>5</v>
      </c>
      <c r="H1519">
        <v>21</v>
      </c>
      <c r="I1519">
        <v>7</v>
      </c>
      <c r="J1519">
        <v>33</v>
      </c>
    </row>
    <row r="1520" spans="1:10" x14ac:dyDescent="0.3">
      <c r="A1520">
        <v>1517</v>
      </c>
      <c r="B1520" t="s">
        <v>11121</v>
      </c>
      <c r="C1520" t="s">
        <v>11122</v>
      </c>
      <c r="D1520" t="s">
        <v>59</v>
      </c>
      <c r="E1520" t="s">
        <v>82</v>
      </c>
      <c r="F1520" t="s">
        <v>327</v>
      </c>
      <c r="G1520">
        <v>0</v>
      </c>
      <c r="H1520">
        <v>59</v>
      </c>
      <c r="I1520">
        <v>58</v>
      </c>
      <c r="J1520">
        <v>117</v>
      </c>
    </row>
    <row r="1521" spans="1:10" x14ac:dyDescent="0.3">
      <c r="A1521">
        <v>1518</v>
      </c>
      <c r="B1521" t="s">
        <v>11169</v>
      </c>
      <c r="C1521" t="s">
        <v>11170</v>
      </c>
      <c r="D1521" t="s">
        <v>59</v>
      </c>
      <c r="E1521" t="s">
        <v>90</v>
      </c>
      <c r="F1521" t="s">
        <v>91</v>
      </c>
      <c r="G1521">
        <v>8</v>
      </c>
      <c r="H1521">
        <v>18</v>
      </c>
      <c r="I1521">
        <v>24</v>
      </c>
      <c r="J1521">
        <v>50</v>
      </c>
    </row>
    <row r="1522" spans="1:10" x14ac:dyDescent="0.3">
      <c r="A1522">
        <v>1519</v>
      </c>
      <c r="B1522" t="s">
        <v>11171</v>
      </c>
      <c r="C1522" t="s">
        <v>11172</v>
      </c>
      <c r="D1522" t="s">
        <v>59</v>
      </c>
      <c r="E1522" t="s">
        <v>86</v>
      </c>
      <c r="F1522" t="s">
        <v>87</v>
      </c>
      <c r="G1522">
        <v>5</v>
      </c>
      <c r="H1522">
        <v>16</v>
      </c>
      <c r="I1522">
        <v>4</v>
      </c>
      <c r="J1522">
        <v>25</v>
      </c>
    </row>
    <row r="1523" spans="1:10" x14ac:dyDescent="0.3">
      <c r="A1523">
        <v>1520</v>
      </c>
      <c r="B1523" t="s">
        <v>11175</v>
      </c>
      <c r="C1523" t="s">
        <v>11176</v>
      </c>
      <c r="D1523" t="s">
        <v>59</v>
      </c>
      <c r="E1523" t="s">
        <v>86</v>
      </c>
      <c r="F1523" t="s">
        <v>87</v>
      </c>
      <c r="G1523">
        <v>8</v>
      </c>
      <c r="H1523">
        <v>11</v>
      </c>
      <c r="I1523">
        <v>16</v>
      </c>
      <c r="J1523">
        <v>35</v>
      </c>
    </row>
    <row r="1524" spans="1:10" x14ac:dyDescent="0.3">
      <c r="A1524">
        <v>1521</v>
      </c>
      <c r="B1524" t="s">
        <v>11177</v>
      </c>
      <c r="C1524" t="s">
        <v>11178</v>
      </c>
      <c r="D1524" t="s">
        <v>59</v>
      </c>
      <c r="E1524" t="s">
        <v>82</v>
      </c>
      <c r="F1524" t="s">
        <v>327</v>
      </c>
      <c r="G1524">
        <v>7</v>
      </c>
      <c r="H1524">
        <v>9</v>
      </c>
      <c r="I1524">
        <v>18</v>
      </c>
      <c r="J1524">
        <v>34</v>
      </c>
    </row>
    <row r="1525" spans="1:10" x14ac:dyDescent="0.3">
      <c r="A1525">
        <v>1522</v>
      </c>
      <c r="B1525" t="s">
        <v>11193</v>
      </c>
      <c r="C1525" t="s">
        <v>11194</v>
      </c>
      <c r="D1525" t="s">
        <v>59</v>
      </c>
      <c r="E1525" t="s">
        <v>90</v>
      </c>
      <c r="F1525" t="s">
        <v>91</v>
      </c>
      <c r="G1525">
        <v>1</v>
      </c>
      <c r="H1525">
        <v>4</v>
      </c>
      <c r="I1525">
        <v>8</v>
      </c>
      <c r="J1525">
        <v>13</v>
      </c>
    </row>
    <row r="1526" spans="1:10" x14ac:dyDescent="0.3">
      <c r="A1526">
        <v>1523</v>
      </c>
      <c r="B1526" t="s">
        <v>11205</v>
      </c>
      <c r="C1526" t="s">
        <v>11206</v>
      </c>
      <c r="D1526" t="s">
        <v>59</v>
      </c>
      <c r="E1526" t="s">
        <v>82</v>
      </c>
      <c r="F1526" t="s">
        <v>327</v>
      </c>
      <c r="G1526">
        <v>20</v>
      </c>
      <c r="H1526">
        <v>57</v>
      </c>
      <c r="I1526">
        <v>75</v>
      </c>
      <c r="J1526">
        <v>152</v>
      </c>
    </row>
    <row r="1527" spans="1:10" x14ac:dyDescent="0.3">
      <c r="A1527">
        <v>1524</v>
      </c>
      <c r="B1527" t="s">
        <v>11207</v>
      </c>
      <c r="C1527" t="s">
        <v>11208</v>
      </c>
      <c r="D1527" t="s">
        <v>59</v>
      </c>
      <c r="E1527" t="s">
        <v>60</v>
      </c>
      <c r="F1527" t="s">
        <v>61</v>
      </c>
      <c r="G1527">
        <v>20</v>
      </c>
      <c r="H1527">
        <v>30</v>
      </c>
      <c r="I1527">
        <v>30</v>
      </c>
      <c r="J1527">
        <v>80</v>
      </c>
    </row>
    <row r="1528" spans="1:10" x14ac:dyDescent="0.3">
      <c r="A1528">
        <v>1525</v>
      </c>
      <c r="B1528" t="s">
        <v>11219</v>
      </c>
      <c r="C1528" t="s">
        <v>11220</v>
      </c>
      <c r="D1528" t="s">
        <v>59</v>
      </c>
      <c r="E1528" t="s">
        <v>82</v>
      </c>
      <c r="F1528" t="s">
        <v>83</v>
      </c>
      <c r="G1528">
        <v>0</v>
      </c>
      <c r="H1528">
        <v>4</v>
      </c>
      <c r="I1528">
        <v>3</v>
      </c>
      <c r="J1528">
        <v>7</v>
      </c>
    </row>
    <row r="1529" spans="1:10" x14ac:dyDescent="0.3">
      <c r="A1529">
        <v>1526</v>
      </c>
      <c r="B1529" t="s">
        <v>11231</v>
      </c>
      <c r="C1529" t="s">
        <v>11232</v>
      </c>
      <c r="D1529" t="s">
        <v>59</v>
      </c>
      <c r="E1529" t="s">
        <v>82</v>
      </c>
      <c r="F1529" t="s">
        <v>83</v>
      </c>
      <c r="G1529">
        <v>0</v>
      </c>
      <c r="H1529">
        <v>30</v>
      </c>
      <c r="I1529">
        <v>46</v>
      </c>
      <c r="J1529">
        <v>76</v>
      </c>
    </row>
    <row r="1530" spans="1:10" x14ac:dyDescent="0.3">
      <c r="A1530">
        <v>1527</v>
      </c>
      <c r="B1530" t="s">
        <v>11233</v>
      </c>
      <c r="C1530" t="s">
        <v>11234</v>
      </c>
      <c r="D1530" t="s">
        <v>59</v>
      </c>
      <c r="E1530" t="s">
        <v>82</v>
      </c>
      <c r="F1530" t="s">
        <v>83</v>
      </c>
      <c r="G1530">
        <v>0</v>
      </c>
      <c r="H1530">
        <v>40</v>
      </c>
      <c r="I1530">
        <v>52</v>
      </c>
      <c r="J1530">
        <v>92</v>
      </c>
    </row>
    <row r="1531" spans="1:10" x14ac:dyDescent="0.3">
      <c r="A1531">
        <v>1528</v>
      </c>
      <c r="B1531" t="s">
        <v>11267</v>
      </c>
      <c r="C1531" t="s">
        <v>11268</v>
      </c>
      <c r="D1531" t="s">
        <v>59</v>
      </c>
      <c r="E1531" t="s">
        <v>90</v>
      </c>
      <c r="F1531" t="s">
        <v>91</v>
      </c>
      <c r="G1531">
        <v>2</v>
      </c>
      <c r="H1531">
        <v>1</v>
      </c>
      <c r="I1531">
        <v>0</v>
      </c>
      <c r="J1531">
        <v>3</v>
      </c>
    </row>
    <row r="1532" spans="1:10" x14ac:dyDescent="0.3">
      <c r="A1532">
        <v>1529</v>
      </c>
      <c r="B1532" t="s">
        <v>11291</v>
      </c>
      <c r="C1532" t="s">
        <v>11292</v>
      </c>
      <c r="D1532" t="s">
        <v>59</v>
      </c>
      <c r="E1532" t="s">
        <v>72</v>
      </c>
      <c r="F1532" t="s">
        <v>73</v>
      </c>
      <c r="G1532">
        <v>3</v>
      </c>
      <c r="H1532">
        <v>6</v>
      </c>
      <c r="I1532">
        <v>9</v>
      </c>
      <c r="J1532">
        <v>18</v>
      </c>
    </row>
    <row r="1533" spans="1:10" x14ac:dyDescent="0.3">
      <c r="A1533">
        <v>1530</v>
      </c>
      <c r="B1533" t="s">
        <v>11324</v>
      </c>
      <c r="C1533" t="s">
        <v>11325</v>
      </c>
      <c r="D1533" t="s">
        <v>59</v>
      </c>
      <c r="E1533" t="s">
        <v>90</v>
      </c>
      <c r="F1533" t="s">
        <v>91</v>
      </c>
      <c r="G1533">
        <v>8</v>
      </c>
      <c r="H1533">
        <v>7</v>
      </c>
      <c r="I1533">
        <v>9</v>
      </c>
      <c r="J1533">
        <v>24</v>
      </c>
    </row>
    <row r="1534" spans="1:10" x14ac:dyDescent="0.3">
      <c r="A1534">
        <v>1531</v>
      </c>
      <c r="B1534" t="s">
        <v>11326</v>
      </c>
      <c r="C1534" t="s">
        <v>11327</v>
      </c>
      <c r="D1534" t="s">
        <v>59</v>
      </c>
      <c r="E1534" t="s">
        <v>90</v>
      </c>
      <c r="F1534" t="s">
        <v>91</v>
      </c>
      <c r="G1534">
        <v>7</v>
      </c>
      <c r="H1534">
        <v>15</v>
      </c>
      <c r="I1534">
        <v>11</v>
      </c>
      <c r="J1534">
        <v>33</v>
      </c>
    </row>
    <row r="1535" spans="1:10" x14ac:dyDescent="0.3">
      <c r="A1535">
        <v>1532</v>
      </c>
      <c r="B1535" t="s">
        <v>11332</v>
      </c>
      <c r="C1535" t="s">
        <v>11333</v>
      </c>
      <c r="D1535" t="s">
        <v>59</v>
      </c>
      <c r="E1535" t="s">
        <v>100</v>
      </c>
      <c r="F1535" t="s">
        <v>101</v>
      </c>
      <c r="G1535">
        <v>1</v>
      </c>
      <c r="H1535">
        <v>3</v>
      </c>
      <c r="I1535">
        <v>2</v>
      </c>
      <c r="J1535">
        <v>6</v>
      </c>
    </row>
    <row r="1536" spans="1:10" x14ac:dyDescent="0.3">
      <c r="A1536">
        <v>1533</v>
      </c>
      <c r="B1536" t="s">
        <v>11342</v>
      </c>
      <c r="C1536" t="s">
        <v>11343</v>
      </c>
      <c r="D1536" t="s">
        <v>59</v>
      </c>
      <c r="E1536" t="s">
        <v>86</v>
      </c>
      <c r="F1536" t="s">
        <v>87</v>
      </c>
      <c r="G1536">
        <v>9</v>
      </c>
      <c r="H1536">
        <v>8</v>
      </c>
      <c r="I1536">
        <v>11</v>
      </c>
      <c r="J1536">
        <v>28</v>
      </c>
    </row>
    <row r="1537" spans="1:10" x14ac:dyDescent="0.3">
      <c r="A1537">
        <v>1534</v>
      </c>
      <c r="B1537" t="s">
        <v>11368</v>
      </c>
      <c r="C1537" t="s">
        <v>11369</v>
      </c>
      <c r="D1537" t="s">
        <v>59</v>
      </c>
      <c r="E1537" t="s">
        <v>90</v>
      </c>
      <c r="F1537" t="s">
        <v>91</v>
      </c>
      <c r="G1537">
        <v>0</v>
      </c>
      <c r="H1537">
        <v>6</v>
      </c>
      <c r="I1537">
        <v>5</v>
      </c>
      <c r="J1537">
        <v>11</v>
      </c>
    </row>
    <row r="1538" spans="1:10" x14ac:dyDescent="0.3">
      <c r="A1538">
        <v>1535</v>
      </c>
      <c r="B1538" t="s">
        <v>11374</v>
      </c>
      <c r="C1538" t="s">
        <v>11375</v>
      </c>
      <c r="D1538" t="s">
        <v>59</v>
      </c>
      <c r="E1538" t="s">
        <v>66</v>
      </c>
      <c r="F1538" t="s">
        <v>67</v>
      </c>
      <c r="G1538">
        <v>2</v>
      </c>
      <c r="H1538">
        <v>0</v>
      </c>
      <c r="I1538">
        <v>1</v>
      </c>
      <c r="J1538">
        <v>3</v>
      </c>
    </row>
    <row r="1539" spans="1:10" x14ac:dyDescent="0.3">
      <c r="A1539">
        <v>1536</v>
      </c>
      <c r="B1539" t="s">
        <v>11376</v>
      </c>
      <c r="C1539" t="s">
        <v>11377</v>
      </c>
      <c r="D1539" t="s">
        <v>59</v>
      </c>
      <c r="E1539" t="s">
        <v>82</v>
      </c>
      <c r="F1539" t="s">
        <v>83</v>
      </c>
      <c r="G1539">
        <v>15</v>
      </c>
      <c r="H1539">
        <v>17</v>
      </c>
      <c r="I1539">
        <v>29</v>
      </c>
      <c r="J1539">
        <v>61</v>
      </c>
    </row>
    <row r="1540" spans="1:10" x14ac:dyDescent="0.3">
      <c r="A1540">
        <v>1537</v>
      </c>
      <c r="B1540" t="s">
        <v>11384</v>
      </c>
      <c r="C1540" t="s">
        <v>11385</v>
      </c>
      <c r="D1540" t="s">
        <v>59</v>
      </c>
      <c r="E1540" t="s">
        <v>82</v>
      </c>
      <c r="F1540" t="s">
        <v>327</v>
      </c>
      <c r="G1540">
        <v>17</v>
      </c>
      <c r="H1540">
        <v>28</v>
      </c>
      <c r="I1540">
        <v>25</v>
      </c>
      <c r="J1540">
        <v>70</v>
      </c>
    </row>
    <row r="1541" spans="1:10" x14ac:dyDescent="0.3">
      <c r="A1541">
        <v>1538</v>
      </c>
      <c r="B1541" t="s">
        <v>11386</v>
      </c>
      <c r="C1541" t="s">
        <v>11387</v>
      </c>
      <c r="D1541" t="s">
        <v>59</v>
      </c>
      <c r="E1541" t="s">
        <v>100</v>
      </c>
      <c r="F1541" t="s">
        <v>101</v>
      </c>
      <c r="G1541">
        <v>14</v>
      </c>
      <c r="H1541">
        <v>24</v>
      </c>
      <c r="I1541">
        <v>28</v>
      </c>
      <c r="J1541">
        <v>66</v>
      </c>
    </row>
    <row r="1542" spans="1:10" x14ac:dyDescent="0.3">
      <c r="A1542">
        <v>1539</v>
      </c>
      <c r="B1542" t="s">
        <v>11390</v>
      </c>
      <c r="C1542" t="s">
        <v>11391</v>
      </c>
      <c r="D1542" t="s">
        <v>59</v>
      </c>
      <c r="E1542" t="s">
        <v>90</v>
      </c>
      <c r="F1542" t="s">
        <v>91</v>
      </c>
      <c r="G1542">
        <v>17</v>
      </c>
      <c r="H1542">
        <v>25</v>
      </c>
      <c r="I1542">
        <v>27</v>
      </c>
      <c r="J1542">
        <v>69</v>
      </c>
    </row>
    <row r="1543" spans="1:10" x14ac:dyDescent="0.3">
      <c r="A1543">
        <v>1540</v>
      </c>
      <c r="B1543" t="s">
        <v>11396</v>
      </c>
      <c r="C1543" t="s">
        <v>11397</v>
      </c>
      <c r="D1543" t="s">
        <v>59</v>
      </c>
      <c r="E1543" t="s">
        <v>82</v>
      </c>
      <c r="F1543" t="s">
        <v>327</v>
      </c>
      <c r="G1543">
        <v>0</v>
      </c>
      <c r="H1543">
        <v>4</v>
      </c>
      <c r="I1543">
        <v>9</v>
      </c>
      <c r="J1543">
        <v>13</v>
      </c>
    </row>
    <row r="1544" spans="1:10" x14ac:dyDescent="0.3">
      <c r="A1544">
        <v>1541</v>
      </c>
      <c r="B1544" t="s">
        <v>11400</v>
      </c>
      <c r="C1544" t="s">
        <v>11401</v>
      </c>
      <c r="D1544" t="s">
        <v>59</v>
      </c>
      <c r="E1544" t="s">
        <v>90</v>
      </c>
      <c r="F1544" t="s">
        <v>91</v>
      </c>
      <c r="G1544">
        <v>0</v>
      </c>
      <c r="H1544">
        <v>2</v>
      </c>
      <c r="I1544">
        <v>6</v>
      </c>
      <c r="J1544">
        <v>8</v>
      </c>
    </row>
    <row r="1545" spans="1:10" x14ac:dyDescent="0.3">
      <c r="A1545">
        <v>1542</v>
      </c>
      <c r="B1545" t="s">
        <v>11408</v>
      </c>
      <c r="C1545" t="s">
        <v>11409</v>
      </c>
      <c r="D1545" t="s">
        <v>59</v>
      </c>
      <c r="E1545" t="s">
        <v>90</v>
      </c>
      <c r="F1545" t="s">
        <v>91</v>
      </c>
      <c r="G1545">
        <v>7</v>
      </c>
      <c r="H1545">
        <v>11</v>
      </c>
      <c r="I1545">
        <v>10</v>
      </c>
      <c r="J1545">
        <v>28</v>
      </c>
    </row>
    <row r="1546" spans="1:10" x14ac:dyDescent="0.3">
      <c r="A1546">
        <v>1543</v>
      </c>
      <c r="B1546" t="s">
        <v>11410</v>
      </c>
      <c r="C1546" t="s">
        <v>11411</v>
      </c>
      <c r="D1546" t="s">
        <v>59</v>
      </c>
      <c r="E1546" t="s">
        <v>66</v>
      </c>
      <c r="F1546" t="s">
        <v>67</v>
      </c>
      <c r="G1546">
        <v>20</v>
      </c>
      <c r="H1546">
        <v>21</v>
      </c>
      <c r="I1546">
        <v>16</v>
      </c>
      <c r="J1546">
        <v>57</v>
      </c>
    </row>
    <row r="1547" spans="1:10" x14ac:dyDescent="0.3">
      <c r="A1547">
        <v>1544</v>
      </c>
      <c r="B1547" t="s">
        <v>11416</v>
      </c>
      <c r="C1547" t="s">
        <v>11417</v>
      </c>
      <c r="D1547" t="s">
        <v>59</v>
      </c>
      <c r="E1547" t="s">
        <v>82</v>
      </c>
      <c r="F1547" t="s">
        <v>327</v>
      </c>
      <c r="G1547">
        <v>14</v>
      </c>
      <c r="H1547">
        <v>12</v>
      </c>
      <c r="I1547">
        <v>15</v>
      </c>
      <c r="J1547">
        <v>41</v>
      </c>
    </row>
    <row r="1548" spans="1:10" x14ac:dyDescent="0.3">
      <c r="A1548">
        <v>1545</v>
      </c>
      <c r="B1548" t="s">
        <v>11427</v>
      </c>
      <c r="C1548" t="s">
        <v>11428</v>
      </c>
      <c r="D1548" t="s">
        <v>59</v>
      </c>
      <c r="E1548" t="s">
        <v>82</v>
      </c>
      <c r="F1548" t="s">
        <v>327</v>
      </c>
      <c r="G1548">
        <v>6</v>
      </c>
      <c r="H1548">
        <v>10</v>
      </c>
      <c r="I1548">
        <v>23</v>
      </c>
      <c r="J1548">
        <v>39</v>
      </c>
    </row>
    <row r="1549" spans="1:10" x14ac:dyDescent="0.3">
      <c r="A1549">
        <v>1546</v>
      </c>
      <c r="B1549" t="s">
        <v>11435</v>
      </c>
      <c r="C1549" t="s">
        <v>11436</v>
      </c>
      <c r="D1549" t="s">
        <v>59</v>
      </c>
      <c r="E1549" t="s">
        <v>72</v>
      </c>
      <c r="F1549" t="s">
        <v>73</v>
      </c>
      <c r="G1549">
        <v>2</v>
      </c>
      <c r="H1549">
        <v>17</v>
      </c>
      <c r="I1549">
        <v>33</v>
      </c>
      <c r="J1549">
        <v>52</v>
      </c>
    </row>
    <row r="1550" spans="1:10" x14ac:dyDescent="0.3">
      <c r="A1550">
        <v>1547</v>
      </c>
      <c r="B1550" t="s">
        <v>11453</v>
      </c>
      <c r="C1550" t="s">
        <v>11454</v>
      </c>
      <c r="D1550" t="s">
        <v>59</v>
      </c>
      <c r="E1550" t="s">
        <v>90</v>
      </c>
      <c r="F1550" t="s">
        <v>91</v>
      </c>
      <c r="G1550">
        <v>1</v>
      </c>
      <c r="H1550">
        <v>9</v>
      </c>
      <c r="I1550">
        <v>7</v>
      </c>
      <c r="J1550">
        <v>17</v>
      </c>
    </row>
    <row r="1551" spans="1:10" x14ac:dyDescent="0.3">
      <c r="A1551">
        <v>1548</v>
      </c>
      <c r="B1551" t="s">
        <v>11459</v>
      </c>
      <c r="C1551" t="s">
        <v>11460</v>
      </c>
      <c r="D1551" t="s">
        <v>59</v>
      </c>
      <c r="E1551" t="s">
        <v>82</v>
      </c>
      <c r="F1551" t="s">
        <v>327</v>
      </c>
      <c r="G1551">
        <v>0</v>
      </c>
      <c r="H1551">
        <v>30</v>
      </c>
      <c r="I1551">
        <v>31</v>
      </c>
      <c r="J1551">
        <v>61</v>
      </c>
    </row>
    <row r="1552" spans="1:10" x14ac:dyDescent="0.3">
      <c r="A1552">
        <v>1549</v>
      </c>
      <c r="B1552" t="s">
        <v>11469</v>
      </c>
      <c r="C1552" t="s">
        <v>11470</v>
      </c>
      <c r="D1552" t="s">
        <v>59</v>
      </c>
      <c r="E1552" t="s">
        <v>86</v>
      </c>
      <c r="F1552" t="s">
        <v>87</v>
      </c>
      <c r="G1552">
        <v>0</v>
      </c>
      <c r="H1552">
        <v>5</v>
      </c>
      <c r="I1552">
        <v>5</v>
      </c>
      <c r="J1552">
        <v>10</v>
      </c>
    </row>
    <row r="1553" spans="1:10" x14ac:dyDescent="0.3">
      <c r="A1553">
        <v>1550</v>
      </c>
      <c r="B1553" t="s">
        <v>11481</v>
      </c>
      <c r="C1553" t="s">
        <v>11482</v>
      </c>
      <c r="D1553" t="s">
        <v>59</v>
      </c>
      <c r="E1553" t="s">
        <v>82</v>
      </c>
      <c r="F1553" t="s">
        <v>83</v>
      </c>
      <c r="G1553">
        <v>0</v>
      </c>
      <c r="H1553">
        <v>12</v>
      </c>
      <c r="I1553">
        <v>18</v>
      </c>
      <c r="J1553">
        <v>30</v>
      </c>
    </row>
    <row r="1554" spans="1:10" x14ac:dyDescent="0.3">
      <c r="A1554">
        <v>1551</v>
      </c>
      <c r="B1554" t="s">
        <v>11485</v>
      </c>
      <c r="C1554" t="s">
        <v>11486</v>
      </c>
      <c r="D1554" t="s">
        <v>59</v>
      </c>
      <c r="E1554" t="s">
        <v>66</v>
      </c>
      <c r="F1554" t="s">
        <v>67</v>
      </c>
      <c r="G1554">
        <v>10</v>
      </c>
      <c r="H1554">
        <v>29</v>
      </c>
      <c r="I1554">
        <v>31</v>
      </c>
      <c r="J1554">
        <v>70</v>
      </c>
    </row>
    <row r="1555" spans="1:10" x14ac:dyDescent="0.3">
      <c r="A1555">
        <v>1552</v>
      </c>
      <c r="B1555" t="s">
        <v>11487</v>
      </c>
      <c r="C1555" t="s">
        <v>11488</v>
      </c>
      <c r="D1555" t="s">
        <v>59</v>
      </c>
      <c r="E1555" t="s">
        <v>66</v>
      </c>
      <c r="F1555" t="s">
        <v>67</v>
      </c>
      <c r="G1555">
        <v>15</v>
      </c>
      <c r="H1555">
        <v>34</v>
      </c>
      <c r="I1555">
        <v>48</v>
      </c>
      <c r="J1555">
        <v>97</v>
      </c>
    </row>
    <row r="1556" spans="1:10" x14ac:dyDescent="0.3">
      <c r="A1556">
        <v>1553</v>
      </c>
      <c r="B1556" t="s">
        <v>11489</v>
      </c>
      <c r="C1556" t="s">
        <v>11490</v>
      </c>
      <c r="D1556" t="s">
        <v>59</v>
      </c>
      <c r="E1556" t="s">
        <v>66</v>
      </c>
      <c r="F1556" t="s">
        <v>67</v>
      </c>
      <c r="G1556">
        <v>30</v>
      </c>
      <c r="H1556">
        <v>43</v>
      </c>
      <c r="I1556">
        <v>69</v>
      </c>
      <c r="J1556">
        <v>142</v>
      </c>
    </row>
    <row r="1557" spans="1:10" x14ac:dyDescent="0.3">
      <c r="A1557">
        <v>1554</v>
      </c>
      <c r="B1557" t="s">
        <v>11491</v>
      </c>
      <c r="C1557" t="s">
        <v>11492</v>
      </c>
      <c r="D1557" t="s">
        <v>59</v>
      </c>
      <c r="E1557" t="s">
        <v>66</v>
      </c>
      <c r="F1557" t="s">
        <v>67</v>
      </c>
      <c r="G1557">
        <v>26</v>
      </c>
      <c r="H1557">
        <v>83</v>
      </c>
      <c r="I1557">
        <v>94</v>
      </c>
      <c r="J1557">
        <v>203</v>
      </c>
    </row>
    <row r="1558" spans="1:10" x14ac:dyDescent="0.3">
      <c r="A1558">
        <v>1555</v>
      </c>
      <c r="B1558" t="s">
        <v>11493</v>
      </c>
      <c r="C1558" t="s">
        <v>11494</v>
      </c>
      <c r="D1558" t="s">
        <v>59</v>
      </c>
      <c r="E1558" t="s">
        <v>72</v>
      </c>
      <c r="F1558" t="s">
        <v>73</v>
      </c>
      <c r="G1558">
        <v>35</v>
      </c>
      <c r="H1558">
        <v>16</v>
      </c>
      <c r="I1558">
        <v>0</v>
      </c>
      <c r="J1558">
        <v>51</v>
      </c>
    </row>
    <row r="1559" spans="1:10" x14ac:dyDescent="0.3">
      <c r="A1559">
        <v>1556</v>
      </c>
      <c r="B1559" t="s">
        <v>11495</v>
      </c>
      <c r="C1559" t="s">
        <v>11496</v>
      </c>
      <c r="D1559" t="s">
        <v>59</v>
      </c>
      <c r="E1559" t="s">
        <v>82</v>
      </c>
      <c r="F1559" t="s">
        <v>327</v>
      </c>
      <c r="G1559">
        <v>2</v>
      </c>
      <c r="H1559">
        <v>9</v>
      </c>
      <c r="I1559">
        <v>8</v>
      </c>
      <c r="J1559">
        <v>19</v>
      </c>
    </row>
    <row r="1560" spans="1:10" x14ac:dyDescent="0.3">
      <c r="A1560">
        <v>1557</v>
      </c>
      <c r="B1560" t="s">
        <v>11499</v>
      </c>
      <c r="C1560" t="s">
        <v>11500</v>
      </c>
      <c r="D1560" t="s">
        <v>59</v>
      </c>
      <c r="E1560" t="s">
        <v>72</v>
      </c>
      <c r="F1560" t="s">
        <v>73</v>
      </c>
      <c r="G1560">
        <v>0</v>
      </c>
      <c r="H1560">
        <v>33</v>
      </c>
      <c r="I1560">
        <v>33</v>
      </c>
      <c r="J1560">
        <v>66</v>
      </c>
    </row>
    <row r="1561" spans="1:10" x14ac:dyDescent="0.3">
      <c r="A1561">
        <v>1558</v>
      </c>
      <c r="B1561" t="s">
        <v>11505</v>
      </c>
      <c r="C1561" t="s">
        <v>11506</v>
      </c>
      <c r="D1561" t="s">
        <v>59</v>
      </c>
      <c r="E1561" t="s">
        <v>90</v>
      </c>
      <c r="F1561" t="s">
        <v>91</v>
      </c>
      <c r="G1561">
        <v>3</v>
      </c>
      <c r="H1561">
        <v>11</v>
      </c>
      <c r="I1561">
        <v>12</v>
      </c>
      <c r="J1561">
        <v>26</v>
      </c>
    </row>
    <row r="1562" spans="1:10" x14ac:dyDescent="0.3">
      <c r="A1562">
        <v>1559</v>
      </c>
      <c r="B1562" t="s">
        <v>11509</v>
      </c>
      <c r="C1562" t="s">
        <v>11510</v>
      </c>
      <c r="D1562" t="s">
        <v>59</v>
      </c>
      <c r="E1562" t="s">
        <v>82</v>
      </c>
      <c r="F1562" t="s">
        <v>327</v>
      </c>
      <c r="G1562">
        <v>4</v>
      </c>
      <c r="H1562">
        <v>1</v>
      </c>
      <c r="I1562">
        <v>15</v>
      </c>
      <c r="J1562">
        <v>20</v>
      </c>
    </row>
    <row r="1563" spans="1:10" x14ac:dyDescent="0.3">
      <c r="A1563">
        <v>1560</v>
      </c>
      <c r="B1563" t="s">
        <v>11529</v>
      </c>
      <c r="C1563" t="s">
        <v>11530</v>
      </c>
      <c r="D1563" t="s">
        <v>59</v>
      </c>
      <c r="E1563" t="s">
        <v>100</v>
      </c>
      <c r="F1563" t="s">
        <v>101</v>
      </c>
      <c r="G1563">
        <v>7</v>
      </c>
      <c r="H1563">
        <v>8</v>
      </c>
      <c r="I1563">
        <v>19</v>
      </c>
      <c r="J1563">
        <v>34</v>
      </c>
    </row>
    <row r="1564" spans="1:10" x14ac:dyDescent="0.3">
      <c r="A1564">
        <v>1561</v>
      </c>
      <c r="B1564" t="s">
        <v>11537</v>
      </c>
      <c r="C1564" t="s">
        <v>11538</v>
      </c>
      <c r="D1564" t="s">
        <v>59</v>
      </c>
      <c r="E1564" t="s">
        <v>72</v>
      </c>
      <c r="F1564" t="s">
        <v>327</v>
      </c>
      <c r="G1564">
        <v>2</v>
      </c>
      <c r="H1564">
        <v>11</v>
      </c>
      <c r="I1564">
        <v>21</v>
      </c>
      <c r="J1564">
        <v>34</v>
      </c>
    </row>
    <row r="1565" spans="1:10" x14ac:dyDescent="0.3">
      <c r="A1565">
        <v>1562</v>
      </c>
      <c r="B1565" t="s">
        <v>11545</v>
      </c>
      <c r="C1565" t="s">
        <v>11546</v>
      </c>
      <c r="D1565" t="s">
        <v>59</v>
      </c>
      <c r="E1565" t="s">
        <v>90</v>
      </c>
      <c r="F1565" t="s">
        <v>91</v>
      </c>
      <c r="G1565">
        <v>24</v>
      </c>
      <c r="H1565">
        <v>59</v>
      </c>
      <c r="I1565">
        <v>75</v>
      </c>
      <c r="J1565">
        <v>158</v>
      </c>
    </row>
    <row r="1566" spans="1:10" x14ac:dyDescent="0.3">
      <c r="A1566">
        <v>1563</v>
      </c>
      <c r="B1566" t="s">
        <v>11547</v>
      </c>
      <c r="C1566" t="s">
        <v>11548</v>
      </c>
      <c r="D1566" t="s">
        <v>59</v>
      </c>
      <c r="E1566" t="s">
        <v>82</v>
      </c>
      <c r="F1566" t="s">
        <v>327</v>
      </c>
      <c r="G1566">
        <v>3</v>
      </c>
      <c r="H1566">
        <v>10</v>
      </c>
      <c r="I1566">
        <v>9</v>
      </c>
      <c r="J1566">
        <v>22</v>
      </c>
    </row>
    <row r="1567" spans="1:10" x14ac:dyDescent="0.3">
      <c r="A1567">
        <v>1564</v>
      </c>
      <c r="B1567" t="s">
        <v>11552</v>
      </c>
      <c r="C1567" t="s">
        <v>11553</v>
      </c>
      <c r="D1567" t="s">
        <v>59</v>
      </c>
      <c r="E1567" t="s">
        <v>82</v>
      </c>
      <c r="F1567" t="s">
        <v>83</v>
      </c>
      <c r="G1567">
        <v>7</v>
      </c>
      <c r="H1567">
        <v>7</v>
      </c>
      <c r="I1567">
        <v>6</v>
      </c>
      <c r="J1567">
        <v>20</v>
      </c>
    </row>
    <row r="1568" spans="1:10" x14ac:dyDescent="0.3">
      <c r="A1568">
        <v>1565</v>
      </c>
      <c r="B1568" t="s">
        <v>11560</v>
      </c>
      <c r="C1568" t="s">
        <v>11561</v>
      </c>
      <c r="D1568" t="s">
        <v>59</v>
      </c>
      <c r="E1568" t="s">
        <v>82</v>
      </c>
      <c r="F1568" t="s">
        <v>327</v>
      </c>
      <c r="G1568">
        <v>20</v>
      </c>
      <c r="H1568">
        <v>0</v>
      </c>
      <c r="I1568">
        <v>37</v>
      </c>
      <c r="J1568">
        <v>57</v>
      </c>
    </row>
    <row r="1569" spans="1:10" x14ac:dyDescent="0.3">
      <c r="A1569">
        <v>1566</v>
      </c>
      <c r="B1569" t="s">
        <v>11562</v>
      </c>
      <c r="C1569" t="s">
        <v>11563</v>
      </c>
      <c r="D1569" t="s">
        <v>59</v>
      </c>
      <c r="E1569" t="s">
        <v>82</v>
      </c>
      <c r="F1569" t="s">
        <v>327</v>
      </c>
      <c r="G1569">
        <v>0</v>
      </c>
      <c r="H1569">
        <v>42</v>
      </c>
      <c r="I1569">
        <v>1</v>
      </c>
      <c r="J1569">
        <v>43</v>
      </c>
    </row>
    <row r="1570" spans="1:10" x14ac:dyDescent="0.3">
      <c r="A1570">
        <v>1567</v>
      </c>
      <c r="B1570" t="s">
        <v>11568</v>
      </c>
      <c r="C1570" t="s">
        <v>11569</v>
      </c>
      <c r="D1570" t="s">
        <v>59</v>
      </c>
      <c r="E1570" t="s">
        <v>82</v>
      </c>
      <c r="F1570" t="s">
        <v>83</v>
      </c>
      <c r="G1570">
        <v>6</v>
      </c>
      <c r="H1570">
        <v>14</v>
      </c>
      <c r="I1570">
        <v>29</v>
      </c>
      <c r="J1570">
        <v>49</v>
      </c>
    </row>
    <row r="1571" spans="1:10" x14ac:dyDescent="0.3">
      <c r="A1571">
        <v>1568</v>
      </c>
      <c r="B1571" t="s">
        <v>11582</v>
      </c>
      <c r="C1571" t="s">
        <v>11583</v>
      </c>
      <c r="D1571" t="s">
        <v>59</v>
      </c>
      <c r="E1571" t="s">
        <v>90</v>
      </c>
      <c r="F1571" t="s">
        <v>91</v>
      </c>
      <c r="G1571">
        <v>5</v>
      </c>
      <c r="H1571">
        <v>10</v>
      </c>
      <c r="I1571">
        <v>17</v>
      </c>
      <c r="J1571">
        <v>32</v>
      </c>
    </row>
    <row r="1572" spans="1:10" x14ac:dyDescent="0.3">
      <c r="A1572">
        <v>1569</v>
      </c>
      <c r="B1572" t="s">
        <v>11598</v>
      </c>
      <c r="C1572" t="s">
        <v>11597</v>
      </c>
      <c r="D1572" t="s">
        <v>59</v>
      </c>
      <c r="E1572" t="s">
        <v>72</v>
      </c>
      <c r="F1572" t="s">
        <v>73</v>
      </c>
      <c r="G1572">
        <v>12</v>
      </c>
      <c r="H1572">
        <v>40</v>
      </c>
      <c r="I1572">
        <v>53</v>
      </c>
      <c r="J1572">
        <v>105</v>
      </c>
    </row>
    <row r="1573" spans="1:10" x14ac:dyDescent="0.3">
      <c r="A1573">
        <v>1570</v>
      </c>
      <c r="B1573" t="s">
        <v>11605</v>
      </c>
      <c r="C1573" t="s">
        <v>11606</v>
      </c>
      <c r="D1573" t="s">
        <v>59</v>
      </c>
      <c r="E1573" t="s">
        <v>66</v>
      </c>
      <c r="F1573" t="s">
        <v>67</v>
      </c>
      <c r="G1573">
        <v>8</v>
      </c>
      <c r="H1573">
        <v>14</v>
      </c>
      <c r="I1573">
        <v>18</v>
      </c>
      <c r="J1573">
        <v>40</v>
      </c>
    </row>
    <row r="1574" spans="1:10" x14ac:dyDescent="0.3">
      <c r="A1574">
        <v>1571</v>
      </c>
      <c r="B1574" t="s">
        <v>11617</v>
      </c>
      <c r="C1574" t="s">
        <v>11618</v>
      </c>
      <c r="D1574" t="s">
        <v>59</v>
      </c>
      <c r="E1574" t="s">
        <v>66</v>
      </c>
      <c r="F1574" t="s">
        <v>67</v>
      </c>
      <c r="G1574">
        <v>5</v>
      </c>
      <c r="H1574">
        <v>16</v>
      </c>
      <c r="I1574">
        <v>20</v>
      </c>
      <c r="J1574">
        <v>41</v>
      </c>
    </row>
    <row r="1575" spans="1:10" x14ac:dyDescent="0.3">
      <c r="A1575">
        <v>1572</v>
      </c>
      <c r="B1575" t="s">
        <v>11619</v>
      </c>
      <c r="C1575" t="s">
        <v>11620</v>
      </c>
      <c r="D1575" t="s">
        <v>59</v>
      </c>
      <c r="E1575" t="s">
        <v>78</v>
      </c>
      <c r="F1575" t="s">
        <v>79</v>
      </c>
      <c r="G1575">
        <v>11</v>
      </c>
      <c r="H1575">
        <v>17</v>
      </c>
      <c r="I1575">
        <v>18</v>
      </c>
      <c r="J1575">
        <v>46</v>
      </c>
    </row>
    <row r="1576" spans="1:10" x14ac:dyDescent="0.3">
      <c r="A1576">
        <v>1573</v>
      </c>
      <c r="B1576" t="s">
        <v>11649</v>
      </c>
      <c r="C1576" t="s">
        <v>11650</v>
      </c>
      <c r="D1576" t="s">
        <v>59</v>
      </c>
      <c r="E1576" t="s">
        <v>90</v>
      </c>
      <c r="F1576" t="s">
        <v>91</v>
      </c>
      <c r="G1576">
        <v>11</v>
      </c>
      <c r="H1576">
        <v>3</v>
      </c>
      <c r="I1576">
        <v>4</v>
      </c>
      <c r="J1576">
        <v>18</v>
      </c>
    </row>
    <row r="1577" spans="1:10" x14ac:dyDescent="0.3">
      <c r="A1577">
        <v>1574</v>
      </c>
      <c r="B1577" t="s">
        <v>11673</v>
      </c>
      <c r="C1577" t="s">
        <v>11674</v>
      </c>
      <c r="D1577" t="s">
        <v>59</v>
      </c>
      <c r="E1577" t="s">
        <v>66</v>
      </c>
      <c r="F1577" t="s">
        <v>67</v>
      </c>
      <c r="G1577">
        <v>2</v>
      </c>
      <c r="H1577">
        <v>9</v>
      </c>
      <c r="I1577">
        <v>8</v>
      </c>
      <c r="J1577">
        <v>19</v>
      </c>
    </row>
    <row r="1578" spans="1:10" x14ac:dyDescent="0.3">
      <c r="A1578">
        <v>1575</v>
      </c>
      <c r="B1578" t="s">
        <v>11683</v>
      </c>
      <c r="C1578" t="s">
        <v>11684</v>
      </c>
      <c r="D1578" t="s">
        <v>59</v>
      </c>
      <c r="E1578" t="s">
        <v>90</v>
      </c>
      <c r="F1578" t="s">
        <v>91</v>
      </c>
      <c r="G1578">
        <v>3</v>
      </c>
      <c r="H1578">
        <v>3</v>
      </c>
      <c r="I1578">
        <v>2</v>
      </c>
      <c r="J1578">
        <v>8</v>
      </c>
    </row>
    <row r="1579" spans="1:10" x14ac:dyDescent="0.3">
      <c r="A1579">
        <v>1576</v>
      </c>
      <c r="B1579" t="s">
        <v>11693</v>
      </c>
      <c r="C1579" t="s">
        <v>11694</v>
      </c>
      <c r="D1579" t="s">
        <v>59</v>
      </c>
      <c r="E1579" t="s">
        <v>82</v>
      </c>
      <c r="F1579" t="s">
        <v>327</v>
      </c>
      <c r="G1579">
        <v>0</v>
      </c>
      <c r="H1579">
        <v>1</v>
      </c>
      <c r="I1579">
        <v>10</v>
      </c>
      <c r="J1579">
        <v>11</v>
      </c>
    </row>
    <row r="1580" spans="1:10" x14ac:dyDescent="0.3">
      <c r="A1580">
        <v>1577</v>
      </c>
      <c r="B1580" t="s">
        <v>11696</v>
      </c>
      <c r="C1580" t="s">
        <v>11697</v>
      </c>
      <c r="D1580" t="s">
        <v>59</v>
      </c>
      <c r="E1580" t="s">
        <v>72</v>
      </c>
      <c r="F1580" t="s">
        <v>73</v>
      </c>
      <c r="G1580">
        <v>6</v>
      </c>
      <c r="H1580">
        <v>9</v>
      </c>
      <c r="I1580">
        <v>20</v>
      </c>
      <c r="J1580">
        <v>35</v>
      </c>
    </row>
    <row r="1581" spans="1:10" x14ac:dyDescent="0.3">
      <c r="A1581">
        <v>1578</v>
      </c>
      <c r="B1581" t="s">
        <v>11698</v>
      </c>
      <c r="C1581" t="s">
        <v>11699</v>
      </c>
      <c r="D1581" t="s">
        <v>59</v>
      </c>
      <c r="E1581" t="s">
        <v>72</v>
      </c>
      <c r="F1581" t="s">
        <v>73</v>
      </c>
      <c r="G1581">
        <v>1</v>
      </c>
      <c r="H1581">
        <v>7</v>
      </c>
      <c r="I1581">
        <v>8</v>
      </c>
      <c r="J1581">
        <v>16</v>
      </c>
    </row>
    <row r="1582" spans="1:10" x14ac:dyDescent="0.3">
      <c r="A1582">
        <v>1579</v>
      </c>
      <c r="B1582" t="s">
        <v>11700</v>
      </c>
      <c r="C1582" t="s">
        <v>11701</v>
      </c>
      <c r="D1582" t="s">
        <v>59</v>
      </c>
      <c r="E1582" t="s">
        <v>72</v>
      </c>
      <c r="F1582" t="s">
        <v>73</v>
      </c>
      <c r="G1582">
        <v>0</v>
      </c>
      <c r="H1582">
        <v>9</v>
      </c>
      <c r="I1582">
        <v>19</v>
      </c>
      <c r="J1582">
        <v>28</v>
      </c>
    </row>
    <row r="1583" spans="1:10" x14ac:dyDescent="0.3">
      <c r="A1583">
        <v>1580</v>
      </c>
      <c r="B1583" t="s">
        <v>11702</v>
      </c>
      <c r="C1583" t="s">
        <v>11703</v>
      </c>
      <c r="D1583" t="s">
        <v>59</v>
      </c>
      <c r="E1583" t="s">
        <v>82</v>
      </c>
      <c r="F1583" t="s">
        <v>83</v>
      </c>
      <c r="G1583">
        <v>4</v>
      </c>
      <c r="H1583">
        <v>7</v>
      </c>
      <c r="I1583">
        <v>10</v>
      </c>
      <c r="J1583">
        <v>21</v>
      </c>
    </row>
    <row r="1584" spans="1:10" x14ac:dyDescent="0.3">
      <c r="A1584">
        <v>1581</v>
      </c>
      <c r="B1584" t="s">
        <v>11710</v>
      </c>
      <c r="C1584" t="s">
        <v>11711</v>
      </c>
      <c r="D1584" t="s">
        <v>59</v>
      </c>
      <c r="E1584" t="s">
        <v>82</v>
      </c>
      <c r="F1584" t="s">
        <v>327</v>
      </c>
      <c r="G1584">
        <v>0</v>
      </c>
      <c r="H1584">
        <v>0</v>
      </c>
      <c r="I1584">
        <v>0</v>
      </c>
      <c r="J1584">
        <v>0</v>
      </c>
    </row>
    <row r="1585" spans="1:10" x14ac:dyDescent="0.3">
      <c r="A1585">
        <v>1582</v>
      </c>
      <c r="B1585" t="s">
        <v>11720</v>
      </c>
      <c r="C1585" t="s">
        <v>11721</v>
      </c>
      <c r="D1585" t="s">
        <v>59</v>
      </c>
      <c r="E1585" t="s">
        <v>90</v>
      </c>
      <c r="F1585" t="s">
        <v>91</v>
      </c>
      <c r="G1585">
        <v>0</v>
      </c>
      <c r="H1585">
        <v>12</v>
      </c>
      <c r="I1585">
        <v>15</v>
      </c>
      <c r="J1585">
        <v>27</v>
      </c>
    </row>
    <row r="1586" spans="1:10" x14ac:dyDescent="0.3">
      <c r="A1586">
        <v>1583</v>
      </c>
      <c r="B1586" t="s">
        <v>11728</v>
      </c>
      <c r="C1586" t="s">
        <v>11729</v>
      </c>
      <c r="D1586" t="s">
        <v>59</v>
      </c>
      <c r="E1586" t="s">
        <v>66</v>
      </c>
      <c r="F1586" t="s">
        <v>67</v>
      </c>
      <c r="G1586">
        <v>10</v>
      </c>
      <c r="H1586">
        <v>23</v>
      </c>
      <c r="I1586">
        <v>28</v>
      </c>
      <c r="J1586">
        <v>61</v>
      </c>
    </row>
    <row r="1587" spans="1:10" x14ac:dyDescent="0.3">
      <c r="A1587">
        <v>1584</v>
      </c>
      <c r="B1587" t="s">
        <v>11730</v>
      </c>
      <c r="C1587" t="s">
        <v>11731</v>
      </c>
      <c r="D1587" t="s">
        <v>59</v>
      </c>
      <c r="E1587" t="s">
        <v>82</v>
      </c>
      <c r="F1587" t="s">
        <v>83</v>
      </c>
      <c r="G1587">
        <v>11</v>
      </c>
      <c r="H1587">
        <v>20</v>
      </c>
      <c r="I1587">
        <v>24</v>
      </c>
      <c r="J1587">
        <v>55</v>
      </c>
    </row>
    <row r="1588" spans="1:10" x14ac:dyDescent="0.3">
      <c r="A1588">
        <v>1585</v>
      </c>
      <c r="B1588" t="s">
        <v>11732</v>
      </c>
      <c r="C1588" t="s">
        <v>11733</v>
      </c>
      <c r="D1588" t="s">
        <v>59</v>
      </c>
      <c r="E1588" t="s">
        <v>82</v>
      </c>
      <c r="F1588" t="s">
        <v>327</v>
      </c>
      <c r="G1588">
        <v>51</v>
      </c>
      <c r="H1588">
        <v>117</v>
      </c>
      <c r="I1588">
        <v>118</v>
      </c>
      <c r="J1588">
        <v>286</v>
      </c>
    </row>
    <row r="1589" spans="1:10" x14ac:dyDescent="0.3">
      <c r="A1589">
        <v>1586</v>
      </c>
      <c r="B1589" t="s">
        <v>11734</v>
      </c>
      <c r="C1589" t="s">
        <v>11733</v>
      </c>
      <c r="D1589" t="s">
        <v>59</v>
      </c>
      <c r="E1589" t="s">
        <v>82</v>
      </c>
      <c r="F1589" t="s">
        <v>327</v>
      </c>
      <c r="G1589">
        <v>0</v>
      </c>
      <c r="H1589">
        <v>22</v>
      </c>
      <c r="I1589">
        <v>58</v>
      </c>
      <c r="J1589">
        <v>80</v>
      </c>
    </row>
    <row r="1590" spans="1:10" x14ac:dyDescent="0.3">
      <c r="A1590">
        <v>1587</v>
      </c>
      <c r="B1590" t="s">
        <v>11735</v>
      </c>
      <c r="C1590" t="s">
        <v>11736</v>
      </c>
      <c r="D1590" t="s">
        <v>59</v>
      </c>
      <c r="E1590" t="s">
        <v>100</v>
      </c>
      <c r="F1590" t="s">
        <v>101</v>
      </c>
      <c r="G1590">
        <v>19</v>
      </c>
      <c r="H1590">
        <v>22</v>
      </c>
      <c r="I1590">
        <v>0</v>
      </c>
      <c r="J1590">
        <v>41</v>
      </c>
    </row>
    <row r="1591" spans="1:10" x14ac:dyDescent="0.3">
      <c r="A1591">
        <v>1588</v>
      </c>
      <c r="B1591" t="s">
        <v>11737</v>
      </c>
      <c r="C1591" t="s">
        <v>11736</v>
      </c>
      <c r="D1591" t="s">
        <v>59</v>
      </c>
      <c r="E1591" t="s">
        <v>100</v>
      </c>
      <c r="F1591" t="s">
        <v>101</v>
      </c>
      <c r="G1591">
        <v>0</v>
      </c>
      <c r="H1591">
        <v>17</v>
      </c>
      <c r="I1591">
        <v>44</v>
      </c>
      <c r="J1591">
        <v>61</v>
      </c>
    </row>
    <row r="1592" spans="1:10" x14ac:dyDescent="0.3">
      <c r="A1592">
        <v>1589</v>
      </c>
      <c r="B1592" t="s">
        <v>11738</v>
      </c>
      <c r="C1592" t="s">
        <v>11739</v>
      </c>
      <c r="D1592" t="s">
        <v>59</v>
      </c>
      <c r="E1592" t="s">
        <v>82</v>
      </c>
      <c r="F1592" t="s">
        <v>327</v>
      </c>
      <c r="G1592">
        <v>0</v>
      </c>
      <c r="H1592">
        <v>4</v>
      </c>
      <c r="I1592">
        <v>23</v>
      </c>
      <c r="J1592">
        <v>27</v>
      </c>
    </row>
    <row r="1593" spans="1:10" x14ac:dyDescent="0.3">
      <c r="A1593">
        <v>1590</v>
      </c>
      <c r="B1593" t="s">
        <v>11740</v>
      </c>
      <c r="C1593" t="s">
        <v>11741</v>
      </c>
      <c r="D1593" t="s">
        <v>59</v>
      </c>
      <c r="E1593" t="s">
        <v>82</v>
      </c>
      <c r="F1593" t="s">
        <v>327</v>
      </c>
      <c r="G1593">
        <v>26</v>
      </c>
      <c r="H1593">
        <v>29</v>
      </c>
      <c r="I1593">
        <v>0</v>
      </c>
      <c r="J1593">
        <v>55</v>
      </c>
    </row>
    <row r="1594" spans="1:10" x14ac:dyDescent="0.3">
      <c r="A1594">
        <v>1591</v>
      </c>
      <c r="B1594" t="s">
        <v>11742</v>
      </c>
      <c r="C1594" t="s">
        <v>11743</v>
      </c>
      <c r="D1594" t="s">
        <v>59</v>
      </c>
      <c r="E1594" t="s">
        <v>82</v>
      </c>
      <c r="F1594" t="s">
        <v>327</v>
      </c>
      <c r="G1594">
        <v>12</v>
      </c>
      <c r="H1594">
        <v>20</v>
      </c>
      <c r="I1594">
        <v>30</v>
      </c>
      <c r="J1594">
        <v>62</v>
      </c>
    </row>
    <row r="1595" spans="1:10" x14ac:dyDescent="0.3">
      <c r="A1595">
        <v>1592</v>
      </c>
      <c r="B1595" t="s">
        <v>11744</v>
      </c>
      <c r="C1595" t="s">
        <v>11745</v>
      </c>
      <c r="D1595" t="s">
        <v>59</v>
      </c>
      <c r="E1595" t="s">
        <v>82</v>
      </c>
      <c r="F1595" t="s">
        <v>327</v>
      </c>
      <c r="G1595">
        <v>14</v>
      </c>
      <c r="H1595">
        <v>40</v>
      </c>
      <c r="I1595">
        <v>48</v>
      </c>
      <c r="J1595">
        <v>102</v>
      </c>
    </row>
    <row r="1596" spans="1:10" x14ac:dyDescent="0.3">
      <c r="A1596">
        <v>1593</v>
      </c>
      <c r="B1596" t="s">
        <v>11746</v>
      </c>
      <c r="C1596" t="s">
        <v>11747</v>
      </c>
      <c r="D1596" t="s">
        <v>59</v>
      </c>
      <c r="E1596" t="s">
        <v>82</v>
      </c>
      <c r="F1596" t="s">
        <v>327</v>
      </c>
      <c r="G1596">
        <v>0</v>
      </c>
      <c r="H1596">
        <v>10</v>
      </c>
      <c r="I1596">
        <v>14</v>
      </c>
      <c r="J1596">
        <v>24</v>
      </c>
    </row>
    <row r="1597" spans="1:10" x14ac:dyDescent="0.3">
      <c r="A1597">
        <v>1594</v>
      </c>
      <c r="B1597" t="s">
        <v>11748</v>
      </c>
      <c r="C1597" t="s">
        <v>11749</v>
      </c>
      <c r="D1597" t="s">
        <v>59</v>
      </c>
      <c r="E1597" t="s">
        <v>86</v>
      </c>
      <c r="F1597" t="s">
        <v>87</v>
      </c>
      <c r="G1597">
        <v>16</v>
      </c>
      <c r="H1597">
        <v>31</v>
      </c>
      <c r="I1597">
        <v>43</v>
      </c>
      <c r="J1597">
        <v>90</v>
      </c>
    </row>
    <row r="1598" spans="1:10" x14ac:dyDescent="0.3">
      <c r="A1598">
        <v>1595</v>
      </c>
      <c r="B1598" t="s">
        <v>11750</v>
      </c>
      <c r="C1598" t="s">
        <v>11751</v>
      </c>
      <c r="D1598" t="s">
        <v>59</v>
      </c>
      <c r="E1598" t="s">
        <v>82</v>
      </c>
      <c r="F1598" t="s">
        <v>327</v>
      </c>
      <c r="G1598">
        <v>12</v>
      </c>
      <c r="H1598">
        <v>33</v>
      </c>
      <c r="I1598">
        <v>41</v>
      </c>
      <c r="J1598">
        <v>86</v>
      </c>
    </row>
    <row r="1599" spans="1:10" x14ac:dyDescent="0.3">
      <c r="A1599">
        <v>1596</v>
      </c>
      <c r="B1599" t="s">
        <v>11752</v>
      </c>
      <c r="C1599" t="s">
        <v>11753</v>
      </c>
      <c r="D1599" t="s">
        <v>59</v>
      </c>
      <c r="E1599" t="s">
        <v>72</v>
      </c>
      <c r="F1599" t="s">
        <v>73</v>
      </c>
      <c r="G1599">
        <v>11</v>
      </c>
      <c r="H1599">
        <v>20</v>
      </c>
      <c r="I1599">
        <v>29</v>
      </c>
      <c r="J1599">
        <v>60</v>
      </c>
    </row>
    <row r="1600" spans="1:10" x14ac:dyDescent="0.3">
      <c r="A1600">
        <v>1597</v>
      </c>
      <c r="B1600" t="s">
        <v>11768</v>
      </c>
      <c r="C1600" t="s">
        <v>11769</v>
      </c>
      <c r="D1600" t="s">
        <v>59</v>
      </c>
      <c r="E1600" t="s">
        <v>66</v>
      </c>
      <c r="F1600" t="s">
        <v>67</v>
      </c>
      <c r="G1600">
        <v>9</v>
      </c>
      <c r="H1600">
        <v>40</v>
      </c>
      <c r="I1600">
        <v>46</v>
      </c>
      <c r="J1600">
        <v>95</v>
      </c>
    </row>
    <row r="1601" spans="1:10" x14ac:dyDescent="0.3">
      <c r="A1601">
        <v>1598</v>
      </c>
      <c r="B1601" t="s">
        <v>11770</v>
      </c>
      <c r="C1601" t="s">
        <v>11771</v>
      </c>
      <c r="D1601" t="s">
        <v>59</v>
      </c>
      <c r="E1601" t="s">
        <v>66</v>
      </c>
      <c r="F1601" t="s">
        <v>67</v>
      </c>
      <c r="G1601">
        <v>5</v>
      </c>
      <c r="H1601">
        <v>15</v>
      </c>
      <c r="I1601">
        <v>24</v>
      </c>
      <c r="J1601">
        <v>44</v>
      </c>
    </row>
    <row r="1602" spans="1:10" x14ac:dyDescent="0.3">
      <c r="A1602">
        <v>1599</v>
      </c>
      <c r="B1602" t="s">
        <v>11772</v>
      </c>
      <c r="C1602" t="s">
        <v>11773</v>
      </c>
      <c r="D1602" t="s">
        <v>59</v>
      </c>
      <c r="E1602" t="s">
        <v>66</v>
      </c>
      <c r="F1602" t="s">
        <v>67</v>
      </c>
      <c r="G1602">
        <v>10</v>
      </c>
      <c r="H1602">
        <v>45</v>
      </c>
      <c r="I1602">
        <v>59</v>
      </c>
      <c r="J1602">
        <v>114</v>
      </c>
    </row>
    <row r="1603" spans="1:10" x14ac:dyDescent="0.3">
      <c r="A1603">
        <v>1600</v>
      </c>
      <c r="B1603" t="s">
        <v>11776</v>
      </c>
      <c r="C1603" t="s">
        <v>11777</v>
      </c>
      <c r="D1603" t="s">
        <v>59</v>
      </c>
      <c r="E1603" t="s">
        <v>94</v>
      </c>
      <c r="F1603" t="s">
        <v>95</v>
      </c>
      <c r="G1603">
        <v>0</v>
      </c>
      <c r="H1603">
        <v>0</v>
      </c>
      <c r="I1603">
        <v>0</v>
      </c>
      <c r="J1603">
        <v>0</v>
      </c>
    </row>
    <row r="1604" spans="1:10" x14ac:dyDescent="0.3">
      <c r="A1604">
        <v>1601</v>
      </c>
      <c r="B1604" t="s">
        <v>11780</v>
      </c>
      <c r="C1604" t="s">
        <v>11781</v>
      </c>
      <c r="D1604" t="s">
        <v>59</v>
      </c>
      <c r="E1604" t="s">
        <v>94</v>
      </c>
      <c r="F1604" t="s">
        <v>95</v>
      </c>
      <c r="G1604">
        <v>4</v>
      </c>
      <c r="H1604">
        <v>10</v>
      </c>
      <c r="I1604">
        <v>12</v>
      </c>
      <c r="J1604">
        <v>26</v>
      </c>
    </row>
    <row r="1605" spans="1:10" x14ac:dyDescent="0.3">
      <c r="A1605">
        <v>1602</v>
      </c>
      <c r="B1605" t="s">
        <v>11794</v>
      </c>
      <c r="C1605" t="s">
        <v>11793</v>
      </c>
      <c r="D1605" t="s">
        <v>59</v>
      </c>
      <c r="E1605" t="s">
        <v>90</v>
      </c>
      <c r="F1605" t="s">
        <v>91</v>
      </c>
      <c r="G1605">
        <v>13</v>
      </c>
      <c r="H1605">
        <v>25</v>
      </c>
      <c r="I1605">
        <v>35</v>
      </c>
      <c r="J1605">
        <v>73</v>
      </c>
    </row>
    <row r="1606" spans="1:10" x14ac:dyDescent="0.3">
      <c r="A1606">
        <v>1603</v>
      </c>
      <c r="B1606" t="s">
        <v>11795</v>
      </c>
      <c r="C1606" t="s">
        <v>11796</v>
      </c>
      <c r="D1606" t="s">
        <v>59</v>
      </c>
      <c r="E1606" t="s">
        <v>72</v>
      </c>
      <c r="F1606" t="s">
        <v>73</v>
      </c>
      <c r="G1606">
        <v>15</v>
      </c>
      <c r="H1606">
        <v>35</v>
      </c>
      <c r="I1606">
        <v>65</v>
      </c>
      <c r="J1606">
        <v>115</v>
      </c>
    </row>
    <row r="1607" spans="1:10" x14ac:dyDescent="0.3">
      <c r="A1607">
        <v>1604</v>
      </c>
      <c r="B1607" t="s">
        <v>11807</v>
      </c>
      <c r="C1607" t="s">
        <v>11808</v>
      </c>
      <c r="D1607" t="s">
        <v>59</v>
      </c>
      <c r="E1607" t="s">
        <v>90</v>
      </c>
      <c r="F1607" t="s">
        <v>91</v>
      </c>
      <c r="G1607">
        <v>6</v>
      </c>
      <c r="H1607">
        <v>6</v>
      </c>
      <c r="I1607">
        <v>17</v>
      </c>
      <c r="J1607">
        <v>29</v>
      </c>
    </row>
    <row r="1608" spans="1:10" x14ac:dyDescent="0.3">
      <c r="A1608">
        <v>1605</v>
      </c>
      <c r="B1608" t="s">
        <v>11809</v>
      </c>
      <c r="C1608" t="s">
        <v>11810</v>
      </c>
      <c r="D1608" t="s">
        <v>59</v>
      </c>
      <c r="E1608" t="s">
        <v>82</v>
      </c>
      <c r="F1608" t="s">
        <v>327</v>
      </c>
      <c r="G1608">
        <v>0</v>
      </c>
      <c r="H1608">
        <v>5</v>
      </c>
      <c r="I1608">
        <v>20</v>
      </c>
      <c r="J1608">
        <v>25</v>
      </c>
    </row>
    <row r="1609" spans="1:10" x14ac:dyDescent="0.3">
      <c r="A1609">
        <v>1606</v>
      </c>
      <c r="B1609" t="s">
        <v>11815</v>
      </c>
      <c r="C1609" t="s">
        <v>11816</v>
      </c>
      <c r="D1609" t="s">
        <v>59</v>
      </c>
      <c r="E1609" t="s">
        <v>72</v>
      </c>
      <c r="F1609" t="s">
        <v>73</v>
      </c>
      <c r="G1609">
        <v>7</v>
      </c>
      <c r="H1609">
        <v>11</v>
      </c>
      <c r="I1609">
        <v>12</v>
      </c>
      <c r="J1609">
        <v>30</v>
      </c>
    </row>
    <row r="1610" spans="1:10" x14ac:dyDescent="0.3">
      <c r="A1610">
        <v>1607</v>
      </c>
      <c r="B1610" t="s">
        <v>11821</v>
      </c>
      <c r="C1610" t="s">
        <v>11822</v>
      </c>
      <c r="D1610" t="s">
        <v>59</v>
      </c>
      <c r="E1610" t="s">
        <v>90</v>
      </c>
      <c r="F1610" t="s">
        <v>91</v>
      </c>
      <c r="G1610">
        <v>4</v>
      </c>
      <c r="H1610">
        <v>16</v>
      </c>
      <c r="I1610">
        <v>32</v>
      </c>
      <c r="J1610">
        <v>52</v>
      </c>
    </row>
    <row r="1611" spans="1:10" x14ac:dyDescent="0.3">
      <c r="A1611">
        <v>1608</v>
      </c>
      <c r="B1611" t="s">
        <v>11835</v>
      </c>
      <c r="C1611" t="s">
        <v>11836</v>
      </c>
      <c r="D1611" t="s">
        <v>59</v>
      </c>
      <c r="E1611" t="s">
        <v>78</v>
      </c>
      <c r="F1611" t="s">
        <v>79</v>
      </c>
      <c r="G1611">
        <v>2</v>
      </c>
      <c r="H1611">
        <v>1</v>
      </c>
      <c r="I1611">
        <v>3</v>
      </c>
      <c r="J1611">
        <v>6</v>
      </c>
    </row>
    <row r="1612" spans="1:10" x14ac:dyDescent="0.3">
      <c r="A1612">
        <v>1609</v>
      </c>
      <c r="B1612" t="s">
        <v>11837</v>
      </c>
      <c r="C1612" t="s">
        <v>11838</v>
      </c>
      <c r="D1612" t="s">
        <v>59</v>
      </c>
      <c r="E1612" t="s">
        <v>90</v>
      </c>
      <c r="F1612" t="s">
        <v>91</v>
      </c>
      <c r="G1612">
        <v>18</v>
      </c>
      <c r="H1612">
        <v>52</v>
      </c>
      <c r="I1612">
        <v>60</v>
      </c>
      <c r="J1612">
        <v>130</v>
      </c>
    </row>
    <row r="1613" spans="1:10" x14ac:dyDescent="0.3">
      <c r="A1613">
        <v>1610</v>
      </c>
      <c r="B1613" t="s">
        <v>11839</v>
      </c>
      <c r="C1613" t="s">
        <v>11840</v>
      </c>
      <c r="D1613" t="s">
        <v>59</v>
      </c>
      <c r="E1613" t="s">
        <v>90</v>
      </c>
      <c r="F1613" t="s">
        <v>91</v>
      </c>
      <c r="G1613">
        <v>2</v>
      </c>
      <c r="H1613">
        <v>10</v>
      </c>
      <c r="I1613">
        <v>11</v>
      </c>
      <c r="J1613">
        <v>23</v>
      </c>
    </row>
    <row r="1614" spans="1:10" x14ac:dyDescent="0.3">
      <c r="A1614">
        <v>1611</v>
      </c>
      <c r="B1614" t="s">
        <v>11843</v>
      </c>
      <c r="C1614" t="s">
        <v>11844</v>
      </c>
      <c r="D1614" t="s">
        <v>59</v>
      </c>
      <c r="E1614" t="s">
        <v>78</v>
      </c>
      <c r="F1614" t="s">
        <v>79</v>
      </c>
      <c r="G1614">
        <v>11</v>
      </c>
      <c r="H1614">
        <v>21</v>
      </c>
      <c r="I1614">
        <v>14</v>
      </c>
      <c r="J1614">
        <v>46</v>
      </c>
    </row>
    <row r="1615" spans="1:10" x14ac:dyDescent="0.3">
      <c r="A1615">
        <v>1612</v>
      </c>
      <c r="B1615" t="s">
        <v>11847</v>
      </c>
      <c r="C1615" t="s">
        <v>11848</v>
      </c>
      <c r="D1615" t="s">
        <v>59</v>
      </c>
      <c r="E1615" t="s">
        <v>82</v>
      </c>
      <c r="F1615" t="s">
        <v>327</v>
      </c>
      <c r="G1615">
        <v>10</v>
      </c>
      <c r="H1615">
        <v>8</v>
      </c>
      <c r="I1615">
        <v>10</v>
      </c>
      <c r="J1615">
        <v>28</v>
      </c>
    </row>
    <row r="1616" spans="1:10" x14ac:dyDescent="0.3">
      <c r="A1616">
        <v>1613</v>
      </c>
      <c r="B1616" t="s">
        <v>11849</v>
      </c>
      <c r="C1616" t="s">
        <v>11850</v>
      </c>
      <c r="D1616" t="s">
        <v>59</v>
      </c>
      <c r="E1616" t="s">
        <v>82</v>
      </c>
      <c r="F1616" t="s">
        <v>327</v>
      </c>
      <c r="G1616">
        <v>0</v>
      </c>
      <c r="H1616">
        <v>11</v>
      </c>
      <c r="I1616">
        <v>24</v>
      </c>
      <c r="J1616">
        <v>35</v>
      </c>
    </row>
    <row r="1617" spans="1:10" x14ac:dyDescent="0.3">
      <c r="A1617">
        <v>1614</v>
      </c>
      <c r="B1617" t="s">
        <v>11851</v>
      </c>
      <c r="C1617" t="s">
        <v>11850</v>
      </c>
      <c r="D1617" t="s">
        <v>59</v>
      </c>
      <c r="E1617" t="s">
        <v>82</v>
      </c>
      <c r="F1617" t="s">
        <v>327</v>
      </c>
      <c r="G1617">
        <v>0</v>
      </c>
      <c r="H1617">
        <v>9</v>
      </c>
      <c r="I1617">
        <v>14</v>
      </c>
      <c r="J1617">
        <v>23</v>
      </c>
    </row>
    <row r="1618" spans="1:10" x14ac:dyDescent="0.3">
      <c r="A1618">
        <v>1615</v>
      </c>
      <c r="B1618" t="s">
        <v>11855</v>
      </c>
      <c r="C1618" t="s">
        <v>11856</v>
      </c>
      <c r="D1618" t="s">
        <v>59</v>
      </c>
      <c r="E1618" t="s">
        <v>86</v>
      </c>
      <c r="F1618" t="s">
        <v>87</v>
      </c>
      <c r="G1618">
        <v>3</v>
      </c>
      <c r="H1618">
        <v>17</v>
      </c>
      <c r="I1618">
        <v>24</v>
      </c>
      <c r="J1618">
        <v>44</v>
      </c>
    </row>
    <row r="1619" spans="1:10" x14ac:dyDescent="0.3">
      <c r="A1619">
        <v>1616</v>
      </c>
      <c r="B1619" t="s">
        <v>11859</v>
      </c>
      <c r="C1619" t="s">
        <v>11860</v>
      </c>
      <c r="D1619" t="s">
        <v>59</v>
      </c>
      <c r="E1619" t="s">
        <v>66</v>
      </c>
      <c r="F1619" t="s">
        <v>67</v>
      </c>
      <c r="G1619">
        <v>6</v>
      </c>
      <c r="H1619">
        <v>19</v>
      </c>
      <c r="I1619">
        <v>14</v>
      </c>
      <c r="J1619">
        <v>39</v>
      </c>
    </row>
    <row r="1620" spans="1:10" x14ac:dyDescent="0.3">
      <c r="A1620">
        <v>1617</v>
      </c>
      <c r="B1620" t="s">
        <v>11863</v>
      </c>
      <c r="C1620" t="s">
        <v>11864</v>
      </c>
      <c r="D1620" t="s">
        <v>59</v>
      </c>
      <c r="E1620" t="s">
        <v>94</v>
      </c>
      <c r="F1620" t="s">
        <v>95</v>
      </c>
      <c r="G1620">
        <v>3</v>
      </c>
      <c r="H1620">
        <v>1</v>
      </c>
      <c r="I1620">
        <v>1</v>
      </c>
      <c r="J1620">
        <v>5</v>
      </c>
    </row>
    <row r="1621" spans="1:10" x14ac:dyDescent="0.3">
      <c r="A1621">
        <v>1618</v>
      </c>
      <c r="B1621" t="s">
        <v>11877</v>
      </c>
      <c r="C1621" t="s">
        <v>11878</v>
      </c>
      <c r="D1621" t="s">
        <v>59</v>
      </c>
      <c r="E1621" t="s">
        <v>78</v>
      </c>
      <c r="F1621" t="s">
        <v>79</v>
      </c>
      <c r="G1621">
        <v>2</v>
      </c>
      <c r="H1621">
        <v>5</v>
      </c>
      <c r="I1621">
        <v>3</v>
      </c>
      <c r="J1621">
        <v>10</v>
      </c>
    </row>
    <row r="1622" spans="1:10" x14ac:dyDescent="0.3">
      <c r="A1622">
        <v>1619</v>
      </c>
      <c r="B1622" t="s">
        <v>11879</v>
      </c>
      <c r="C1622" t="s">
        <v>11880</v>
      </c>
      <c r="D1622" t="s">
        <v>59</v>
      </c>
      <c r="E1622" t="s">
        <v>90</v>
      </c>
      <c r="F1622" t="s">
        <v>91</v>
      </c>
      <c r="G1622">
        <v>10</v>
      </c>
      <c r="H1622">
        <v>15</v>
      </c>
      <c r="I1622">
        <v>8</v>
      </c>
      <c r="J1622">
        <v>33</v>
      </c>
    </row>
    <row r="1623" spans="1:10" x14ac:dyDescent="0.3">
      <c r="A1623">
        <v>1620</v>
      </c>
      <c r="B1623" t="s">
        <v>11883</v>
      </c>
      <c r="C1623" t="s">
        <v>11882</v>
      </c>
      <c r="D1623" t="s">
        <v>59</v>
      </c>
      <c r="E1623" t="s">
        <v>82</v>
      </c>
      <c r="F1623" t="s">
        <v>327</v>
      </c>
      <c r="G1623">
        <v>0</v>
      </c>
      <c r="H1623">
        <v>2</v>
      </c>
      <c r="I1623">
        <v>33</v>
      </c>
      <c r="J1623">
        <v>35</v>
      </c>
    </row>
    <row r="1624" spans="1:10" x14ac:dyDescent="0.3">
      <c r="A1624">
        <v>1621</v>
      </c>
      <c r="B1624" t="s">
        <v>11884</v>
      </c>
      <c r="C1624" t="s">
        <v>11885</v>
      </c>
      <c r="D1624" t="s">
        <v>59</v>
      </c>
      <c r="E1624" t="s">
        <v>82</v>
      </c>
      <c r="F1624" t="s">
        <v>327</v>
      </c>
      <c r="G1624">
        <v>4</v>
      </c>
      <c r="H1624">
        <v>15</v>
      </c>
      <c r="I1624">
        <v>21</v>
      </c>
      <c r="J1624">
        <v>40</v>
      </c>
    </row>
    <row r="1625" spans="1:10" x14ac:dyDescent="0.3">
      <c r="A1625">
        <v>1622</v>
      </c>
      <c r="B1625" t="s">
        <v>11892</v>
      </c>
      <c r="C1625" t="s">
        <v>11893</v>
      </c>
      <c r="D1625" t="s">
        <v>59</v>
      </c>
      <c r="E1625" t="s">
        <v>72</v>
      </c>
      <c r="F1625" t="s">
        <v>73</v>
      </c>
      <c r="G1625">
        <v>0</v>
      </c>
      <c r="H1625">
        <v>20</v>
      </c>
      <c r="I1625">
        <v>7</v>
      </c>
      <c r="J1625">
        <v>27</v>
      </c>
    </row>
    <row r="1626" spans="1:10" x14ac:dyDescent="0.3">
      <c r="A1626">
        <v>1623</v>
      </c>
      <c r="B1626" t="s">
        <v>11902</v>
      </c>
      <c r="C1626" t="s">
        <v>11903</v>
      </c>
      <c r="D1626" t="s">
        <v>59</v>
      </c>
      <c r="E1626" t="s">
        <v>72</v>
      </c>
      <c r="F1626" t="s">
        <v>73</v>
      </c>
      <c r="G1626">
        <v>21</v>
      </c>
      <c r="H1626">
        <v>34</v>
      </c>
      <c r="I1626">
        <v>30</v>
      </c>
      <c r="J1626">
        <v>85</v>
      </c>
    </row>
    <row r="1627" spans="1:10" x14ac:dyDescent="0.3">
      <c r="A1627">
        <v>1624</v>
      </c>
      <c r="B1627" t="s">
        <v>11904</v>
      </c>
      <c r="C1627" t="s">
        <v>11905</v>
      </c>
      <c r="D1627" t="s">
        <v>59</v>
      </c>
      <c r="E1627" t="s">
        <v>72</v>
      </c>
      <c r="F1627" t="s">
        <v>73</v>
      </c>
      <c r="G1627">
        <v>18</v>
      </c>
      <c r="H1627">
        <v>17</v>
      </c>
      <c r="I1627">
        <v>18</v>
      </c>
      <c r="J1627">
        <v>53</v>
      </c>
    </row>
    <row r="1628" spans="1:10" x14ac:dyDescent="0.3">
      <c r="A1628">
        <v>1625</v>
      </c>
      <c r="B1628" t="s">
        <v>11908</v>
      </c>
      <c r="C1628" t="s">
        <v>11909</v>
      </c>
      <c r="D1628" t="s">
        <v>59</v>
      </c>
      <c r="E1628" t="s">
        <v>90</v>
      </c>
      <c r="F1628" t="s">
        <v>91</v>
      </c>
      <c r="G1628">
        <v>11</v>
      </c>
      <c r="H1628">
        <v>12</v>
      </c>
      <c r="I1628">
        <v>9</v>
      </c>
      <c r="J1628">
        <v>32</v>
      </c>
    </row>
    <row r="1629" spans="1:10" x14ac:dyDescent="0.3">
      <c r="A1629">
        <v>1626</v>
      </c>
      <c r="B1629" t="s">
        <v>11910</v>
      </c>
      <c r="C1629" t="s">
        <v>11911</v>
      </c>
      <c r="D1629" t="s">
        <v>59</v>
      </c>
      <c r="E1629" t="s">
        <v>90</v>
      </c>
      <c r="F1629" t="s">
        <v>91</v>
      </c>
      <c r="G1629">
        <v>3</v>
      </c>
      <c r="H1629">
        <v>11</v>
      </c>
      <c r="I1629">
        <v>13</v>
      </c>
      <c r="J1629">
        <v>27</v>
      </c>
    </row>
    <row r="1630" spans="1:10" x14ac:dyDescent="0.3">
      <c r="A1630">
        <v>1627</v>
      </c>
      <c r="B1630" t="s">
        <v>11914</v>
      </c>
      <c r="C1630" t="s">
        <v>11915</v>
      </c>
      <c r="D1630" t="s">
        <v>59</v>
      </c>
      <c r="E1630" t="s">
        <v>82</v>
      </c>
      <c r="F1630" t="s">
        <v>327</v>
      </c>
      <c r="G1630">
        <v>4</v>
      </c>
      <c r="H1630">
        <v>9</v>
      </c>
      <c r="I1630">
        <v>9</v>
      </c>
      <c r="J1630">
        <v>22</v>
      </c>
    </row>
    <row r="1631" spans="1:10" x14ac:dyDescent="0.3">
      <c r="A1631">
        <v>1628</v>
      </c>
      <c r="B1631" t="s">
        <v>11918</v>
      </c>
      <c r="C1631" t="s">
        <v>11919</v>
      </c>
      <c r="D1631" t="s">
        <v>59</v>
      </c>
      <c r="E1631" t="s">
        <v>90</v>
      </c>
      <c r="F1631" t="s">
        <v>91</v>
      </c>
      <c r="G1631">
        <v>0</v>
      </c>
      <c r="H1631">
        <v>5</v>
      </c>
      <c r="I1631">
        <v>6</v>
      </c>
      <c r="J1631">
        <v>11</v>
      </c>
    </row>
    <row r="1632" spans="1:10" x14ac:dyDescent="0.3">
      <c r="A1632">
        <v>1629</v>
      </c>
      <c r="B1632" t="s">
        <v>11934</v>
      </c>
      <c r="C1632" t="s">
        <v>11935</v>
      </c>
      <c r="D1632" t="s">
        <v>59</v>
      </c>
      <c r="E1632" t="s">
        <v>78</v>
      </c>
      <c r="F1632" t="s">
        <v>79</v>
      </c>
      <c r="G1632">
        <v>1</v>
      </c>
      <c r="H1632">
        <v>5</v>
      </c>
      <c r="I1632">
        <v>3</v>
      </c>
      <c r="J1632">
        <v>9</v>
      </c>
    </row>
    <row r="1633" spans="1:10" x14ac:dyDescent="0.3">
      <c r="A1633">
        <v>1630</v>
      </c>
      <c r="B1633" t="s">
        <v>11940</v>
      </c>
      <c r="C1633" t="s">
        <v>11941</v>
      </c>
      <c r="D1633" t="s">
        <v>59</v>
      </c>
      <c r="E1633" t="s">
        <v>82</v>
      </c>
      <c r="F1633" t="s">
        <v>327</v>
      </c>
      <c r="G1633">
        <v>0</v>
      </c>
      <c r="H1633">
        <v>0</v>
      </c>
      <c r="I1633">
        <v>0</v>
      </c>
      <c r="J1633">
        <v>0</v>
      </c>
    </row>
    <row r="1634" spans="1:10" x14ac:dyDescent="0.3">
      <c r="A1634">
        <v>1631</v>
      </c>
      <c r="B1634" t="s">
        <v>11946</v>
      </c>
      <c r="C1634" t="s">
        <v>11947</v>
      </c>
      <c r="D1634" t="s">
        <v>59</v>
      </c>
      <c r="E1634" t="s">
        <v>72</v>
      </c>
      <c r="F1634" t="s">
        <v>73</v>
      </c>
      <c r="G1634">
        <v>2</v>
      </c>
      <c r="H1634">
        <v>9</v>
      </c>
      <c r="I1634">
        <v>5</v>
      </c>
      <c r="J1634">
        <v>16</v>
      </c>
    </row>
    <row r="1635" spans="1:10" x14ac:dyDescent="0.3">
      <c r="A1635">
        <v>1632</v>
      </c>
      <c r="B1635" t="s">
        <v>11950</v>
      </c>
      <c r="C1635" t="s">
        <v>11951</v>
      </c>
      <c r="D1635" t="s">
        <v>59</v>
      </c>
      <c r="E1635" t="s">
        <v>72</v>
      </c>
      <c r="F1635" t="s">
        <v>73</v>
      </c>
      <c r="G1635">
        <v>0</v>
      </c>
      <c r="H1635">
        <v>0</v>
      </c>
      <c r="I1635">
        <v>25</v>
      </c>
      <c r="J1635">
        <v>25</v>
      </c>
    </row>
    <row r="1636" spans="1:10" x14ac:dyDescent="0.3">
      <c r="A1636">
        <v>1633</v>
      </c>
      <c r="B1636" t="s">
        <v>11952</v>
      </c>
      <c r="C1636" t="s">
        <v>11953</v>
      </c>
      <c r="D1636" t="s">
        <v>59</v>
      </c>
      <c r="E1636" t="s">
        <v>72</v>
      </c>
      <c r="F1636" t="s">
        <v>73</v>
      </c>
      <c r="G1636">
        <v>10</v>
      </c>
      <c r="H1636">
        <v>17</v>
      </c>
      <c r="I1636">
        <v>0</v>
      </c>
      <c r="J1636">
        <v>27</v>
      </c>
    </row>
    <row r="1637" spans="1:10" x14ac:dyDescent="0.3">
      <c r="A1637">
        <v>1634</v>
      </c>
      <c r="B1637" t="s">
        <v>11954</v>
      </c>
      <c r="C1637" t="s">
        <v>11955</v>
      </c>
      <c r="D1637" t="s">
        <v>59</v>
      </c>
      <c r="E1637" t="s">
        <v>72</v>
      </c>
      <c r="F1637" t="s">
        <v>73</v>
      </c>
      <c r="G1637">
        <v>3</v>
      </c>
      <c r="H1637">
        <v>6</v>
      </c>
      <c r="I1637">
        <v>8</v>
      </c>
      <c r="J1637">
        <v>17</v>
      </c>
    </row>
    <row r="1638" spans="1:10" x14ac:dyDescent="0.3">
      <c r="A1638">
        <v>1635</v>
      </c>
      <c r="B1638" t="s">
        <v>11956</v>
      </c>
      <c r="C1638" t="s">
        <v>11957</v>
      </c>
      <c r="D1638" t="s">
        <v>59</v>
      </c>
      <c r="E1638" t="s">
        <v>82</v>
      </c>
      <c r="F1638" t="s">
        <v>327</v>
      </c>
      <c r="G1638">
        <v>12</v>
      </c>
      <c r="H1638">
        <v>10</v>
      </c>
      <c r="I1638">
        <v>14</v>
      </c>
      <c r="J1638">
        <v>36</v>
      </c>
    </row>
    <row r="1639" spans="1:10" x14ac:dyDescent="0.3">
      <c r="A1639">
        <v>1636</v>
      </c>
      <c r="B1639" t="s">
        <v>11958</v>
      </c>
      <c r="C1639" t="s">
        <v>11959</v>
      </c>
      <c r="D1639" t="s">
        <v>59</v>
      </c>
      <c r="E1639" t="s">
        <v>90</v>
      </c>
      <c r="F1639" t="s">
        <v>91</v>
      </c>
      <c r="G1639">
        <v>10</v>
      </c>
      <c r="H1639">
        <v>11</v>
      </c>
      <c r="I1639">
        <v>9</v>
      </c>
      <c r="J1639">
        <v>30</v>
      </c>
    </row>
    <row r="1640" spans="1:10" x14ac:dyDescent="0.3">
      <c r="A1640">
        <v>1637</v>
      </c>
      <c r="B1640" t="s">
        <v>11963</v>
      </c>
      <c r="C1640" t="s">
        <v>11964</v>
      </c>
      <c r="D1640" t="s">
        <v>59</v>
      </c>
      <c r="E1640" t="s">
        <v>82</v>
      </c>
      <c r="F1640" t="s">
        <v>83</v>
      </c>
      <c r="G1640">
        <v>7</v>
      </c>
      <c r="H1640">
        <v>12</v>
      </c>
      <c r="I1640">
        <v>12</v>
      </c>
      <c r="J1640">
        <v>31</v>
      </c>
    </row>
    <row r="1641" spans="1:10" x14ac:dyDescent="0.3">
      <c r="A1641">
        <v>1638</v>
      </c>
      <c r="B1641" t="s">
        <v>11965</v>
      </c>
      <c r="C1641" t="s">
        <v>11966</v>
      </c>
      <c r="D1641" t="s">
        <v>59</v>
      </c>
      <c r="E1641" t="s">
        <v>72</v>
      </c>
      <c r="F1641" t="s">
        <v>73</v>
      </c>
      <c r="G1641">
        <v>6</v>
      </c>
      <c r="H1641">
        <v>11</v>
      </c>
      <c r="I1641">
        <v>15</v>
      </c>
      <c r="J1641">
        <v>32</v>
      </c>
    </row>
    <row r="1642" spans="1:10" x14ac:dyDescent="0.3">
      <c r="A1642">
        <v>1639</v>
      </c>
      <c r="B1642" t="s">
        <v>11969</v>
      </c>
      <c r="C1642" t="s">
        <v>11970</v>
      </c>
      <c r="D1642" t="s">
        <v>59</v>
      </c>
      <c r="E1642" t="s">
        <v>90</v>
      </c>
      <c r="F1642" t="s">
        <v>91</v>
      </c>
      <c r="G1642">
        <v>13</v>
      </c>
      <c r="H1642">
        <v>34</v>
      </c>
      <c r="I1642">
        <v>39</v>
      </c>
      <c r="J1642">
        <v>86</v>
      </c>
    </row>
    <row r="1643" spans="1:10" x14ac:dyDescent="0.3">
      <c r="A1643">
        <v>1640</v>
      </c>
      <c r="B1643" t="s">
        <v>11973</v>
      </c>
      <c r="C1643" t="s">
        <v>11974</v>
      </c>
      <c r="D1643" t="s">
        <v>59</v>
      </c>
      <c r="E1643" t="s">
        <v>90</v>
      </c>
      <c r="F1643" t="s">
        <v>91</v>
      </c>
      <c r="G1643">
        <v>6</v>
      </c>
      <c r="H1643">
        <v>9</v>
      </c>
      <c r="I1643">
        <v>17</v>
      </c>
      <c r="J1643">
        <v>32</v>
      </c>
    </row>
    <row r="1644" spans="1:10" x14ac:dyDescent="0.3">
      <c r="A1644">
        <v>1641</v>
      </c>
      <c r="B1644" t="s">
        <v>11981</v>
      </c>
      <c r="C1644" t="s">
        <v>11982</v>
      </c>
      <c r="D1644" t="s">
        <v>59</v>
      </c>
      <c r="E1644" t="s">
        <v>72</v>
      </c>
      <c r="F1644" t="s">
        <v>73</v>
      </c>
      <c r="G1644">
        <v>20</v>
      </c>
      <c r="H1644">
        <v>24</v>
      </c>
      <c r="I1644">
        <v>25</v>
      </c>
      <c r="J1644">
        <v>69</v>
      </c>
    </row>
    <row r="1645" spans="1:10" x14ac:dyDescent="0.3">
      <c r="A1645">
        <v>1642</v>
      </c>
      <c r="B1645" t="s">
        <v>11985</v>
      </c>
      <c r="C1645" t="s">
        <v>11986</v>
      </c>
      <c r="D1645" t="s">
        <v>59</v>
      </c>
      <c r="E1645" t="s">
        <v>90</v>
      </c>
      <c r="F1645" t="s">
        <v>91</v>
      </c>
      <c r="G1645">
        <v>1</v>
      </c>
      <c r="H1645">
        <v>7</v>
      </c>
      <c r="I1645">
        <v>11</v>
      </c>
      <c r="J1645">
        <v>19</v>
      </c>
    </row>
    <row r="1646" spans="1:10" x14ac:dyDescent="0.3">
      <c r="A1646">
        <v>1643</v>
      </c>
      <c r="B1646" t="s">
        <v>11989</v>
      </c>
      <c r="C1646" t="s">
        <v>11990</v>
      </c>
      <c r="D1646" t="s">
        <v>59</v>
      </c>
      <c r="E1646" t="s">
        <v>82</v>
      </c>
      <c r="F1646" t="s">
        <v>327</v>
      </c>
      <c r="G1646">
        <v>14</v>
      </c>
      <c r="H1646">
        <v>14</v>
      </c>
      <c r="I1646">
        <v>15</v>
      </c>
      <c r="J1646">
        <v>43</v>
      </c>
    </row>
    <row r="1647" spans="1:10" x14ac:dyDescent="0.3">
      <c r="A1647">
        <v>1644</v>
      </c>
      <c r="B1647" t="s">
        <v>12013</v>
      </c>
      <c r="C1647" t="s">
        <v>12014</v>
      </c>
      <c r="D1647" t="s">
        <v>59</v>
      </c>
      <c r="E1647" t="s">
        <v>82</v>
      </c>
      <c r="F1647" t="s">
        <v>327</v>
      </c>
      <c r="G1647">
        <v>5</v>
      </c>
      <c r="H1647">
        <v>7</v>
      </c>
      <c r="I1647">
        <v>8</v>
      </c>
      <c r="J1647">
        <v>20</v>
      </c>
    </row>
    <row r="1648" spans="1:10" x14ac:dyDescent="0.3">
      <c r="A1648">
        <v>1645</v>
      </c>
      <c r="B1648" t="s">
        <v>12015</v>
      </c>
      <c r="C1648" t="s">
        <v>12016</v>
      </c>
      <c r="D1648" t="s">
        <v>59</v>
      </c>
      <c r="E1648" t="s">
        <v>90</v>
      </c>
      <c r="F1648" t="s">
        <v>91</v>
      </c>
      <c r="G1648">
        <v>4</v>
      </c>
      <c r="H1648">
        <v>9</v>
      </c>
      <c r="I1648">
        <v>12</v>
      </c>
      <c r="J1648">
        <v>25</v>
      </c>
    </row>
    <row r="1649" spans="1:10" x14ac:dyDescent="0.3">
      <c r="A1649">
        <v>1646</v>
      </c>
      <c r="B1649" t="s">
        <v>12021</v>
      </c>
      <c r="C1649" t="s">
        <v>12022</v>
      </c>
      <c r="D1649" t="s">
        <v>59</v>
      </c>
      <c r="E1649" t="s">
        <v>66</v>
      </c>
      <c r="F1649" t="s">
        <v>67</v>
      </c>
      <c r="G1649">
        <v>0</v>
      </c>
      <c r="H1649">
        <v>0</v>
      </c>
      <c r="I1649">
        <v>0</v>
      </c>
      <c r="J1649">
        <v>0</v>
      </c>
    </row>
    <row r="1650" spans="1:10" x14ac:dyDescent="0.3">
      <c r="A1650">
        <v>1647</v>
      </c>
      <c r="B1650" t="s">
        <v>12027</v>
      </c>
      <c r="C1650" t="s">
        <v>12028</v>
      </c>
      <c r="D1650" t="s">
        <v>59</v>
      </c>
      <c r="E1650" t="s">
        <v>66</v>
      </c>
      <c r="F1650" t="s">
        <v>67</v>
      </c>
      <c r="G1650">
        <v>3</v>
      </c>
      <c r="H1650">
        <v>9</v>
      </c>
      <c r="I1650">
        <v>9</v>
      </c>
      <c r="J1650">
        <v>21</v>
      </c>
    </row>
    <row r="1651" spans="1:10" x14ac:dyDescent="0.3">
      <c r="A1651">
        <v>1648</v>
      </c>
      <c r="B1651" t="s">
        <v>12038</v>
      </c>
      <c r="C1651" t="s">
        <v>12039</v>
      </c>
      <c r="D1651" t="s">
        <v>59</v>
      </c>
      <c r="E1651" t="s">
        <v>72</v>
      </c>
      <c r="F1651" t="s">
        <v>73</v>
      </c>
      <c r="G1651">
        <v>0</v>
      </c>
      <c r="H1651">
        <v>4</v>
      </c>
      <c r="I1651">
        <v>8</v>
      </c>
      <c r="J1651">
        <v>12</v>
      </c>
    </row>
    <row r="1652" spans="1:10" x14ac:dyDescent="0.3">
      <c r="A1652">
        <v>1649</v>
      </c>
      <c r="B1652" t="s">
        <v>12042</v>
      </c>
      <c r="C1652" t="s">
        <v>12043</v>
      </c>
      <c r="D1652" t="s">
        <v>59</v>
      </c>
      <c r="E1652" t="s">
        <v>82</v>
      </c>
      <c r="F1652" t="s">
        <v>327</v>
      </c>
      <c r="G1652">
        <v>0</v>
      </c>
      <c r="H1652">
        <v>4</v>
      </c>
      <c r="I1652">
        <v>0</v>
      </c>
      <c r="J1652">
        <v>4</v>
      </c>
    </row>
    <row r="1653" spans="1:10" x14ac:dyDescent="0.3">
      <c r="A1653">
        <v>1650</v>
      </c>
      <c r="B1653" t="s">
        <v>12060</v>
      </c>
      <c r="C1653" t="s">
        <v>12061</v>
      </c>
      <c r="D1653" t="s">
        <v>59</v>
      </c>
      <c r="E1653" t="s">
        <v>82</v>
      </c>
      <c r="F1653" t="s">
        <v>83</v>
      </c>
      <c r="G1653">
        <v>13</v>
      </c>
      <c r="H1653">
        <v>15</v>
      </c>
      <c r="I1653">
        <v>10</v>
      </c>
      <c r="J1653">
        <v>38</v>
      </c>
    </row>
    <row r="1654" spans="1:10" x14ac:dyDescent="0.3">
      <c r="A1654">
        <v>1651</v>
      </c>
      <c r="B1654" t="s">
        <v>12066</v>
      </c>
      <c r="C1654" t="s">
        <v>12067</v>
      </c>
      <c r="D1654" t="s">
        <v>59</v>
      </c>
      <c r="E1654" t="s">
        <v>94</v>
      </c>
      <c r="F1654" t="s">
        <v>95</v>
      </c>
      <c r="G1654">
        <v>4</v>
      </c>
      <c r="H1654">
        <v>9</v>
      </c>
      <c r="I1654">
        <v>7</v>
      </c>
      <c r="J1654">
        <v>20</v>
      </c>
    </row>
    <row r="1655" spans="1:10" x14ac:dyDescent="0.3">
      <c r="A1655">
        <v>1652</v>
      </c>
      <c r="B1655" t="s">
        <v>12122</v>
      </c>
      <c r="C1655" t="s">
        <v>12123</v>
      </c>
      <c r="D1655" t="s">
        <v>59</v>
      </c>
      <c r="E1655" t="s">
        <v>90</v>
      </c>
      <c r="F1655" t="s">
        <v>91</v>
      </c>
      <c r="G1655">
        <v>3</v>
      </c>
      <c r="H1655">
        <v>11</v>
      </c>
      <c r="I1655">
        <v>5</v>
      </c>
      <c r="J1655">
        <v>19</v>
      </c>
    </row>
    <row r="1656" spans="1:10" x14ac:dyDescent="0.3">
      <c r="A1656">
        <v>1653</v>
      </c>
      <c r="B1656" t="s">
        <v>12128</v>
      </c>
      <c r="C1656" t="s">
        <v>12129</v>
      </c>
      <c r="D1656" t="s">
        <v>59</v>
      </c>
      <c r="E1656" t="s">
        <v>72</v>
      </c>
      <c r="F1656" t="s">
        <v>73</v>
      </c>
      <c r="G1656">
        <v>6</v>
      </c>
      <c r="H1656">
        <v>18</v>
      </c>
      <c r="I1656">
        <v>23</v>
      </c>
      <c r="J1656">
        <v>47</v>
      </c>
    </row>
    <row r="1657" spans="1:10" x14ac:dyDescent="0.3">
      <c r="A1657">
        <v>1654</v>
      </c>
      <c r="B1657" t="s">
        <v>12130</v>
      </c>
      <c r="C1657" t="s">
        <v>12131</v>
      </c>
      <c r="D1657" t="s">
        <v>59</v>
      </c>
      <c r="E1657" t="s">
        <v>90</v>
      </c>
      <c r="F1657" t="s">
        <v>91</v>
      </c>
      <c r="G1657">
        <v>0</v>
      </c>
      <c r="H1657">
        <v>4</v>
      </c>
      <c r="I1657">
        <v>3</v>
      </c>
      <c r="J1657">
        <v>7</v>
      </c>
    </row>
    <row r="1658" spans="1:10" x14ac:dyDescent="0.3">
      <c r="A1658">
        <v>1655</v>
      </c>
      <c r="B1658" t="s">
        <v>12134</v>
      </c>
      <c r="C1658" t="s">
        <v>12135</v>
      </c>
      <c r="D1658" t="s">
        <v>59</v>
      </c>
      <c r="E1658" t="s">
        <v>66</v>
      </c>
      <c r="F1658" t="s">
        <v>67</v>
      </c>
      <c r="G1658">
        <v>6</v>
      </c>
      <c r="H1658">
        <v>12</v>
      </c>
      <c r="I1658">
        <v>25</v>
      </c>
      <c r="J1658">
        <v>43</v>
      </c>
    </row>
    <row r="1659" spans="1:10" x14ac:dyDescent="0.3">
      <c r="A1659">
        <v>1656</v>
      </c>
      <c r="B1659" t="s">
        <v>12144</v>
      </c>
      <c r="C1659" t="s">
        <v>12145</v>
      </c>
      <c r="D1659" t="s">
        <v>59</v>
      </c>
      <c r="E1659" t="s">
        <v>78</v>
      </c>
      <c r="F1659" t="s">
        <v>79</v>
      </c>
      <c r="G1659">
        <v>11</v>
      </c>
      <c r="H1659">
        <v>10</v>
      </c>
      <c r="I1659">
        <v>11</v>
      </c>
      <c r="J1659">
        <v>32</v>
      </c>
    </row>
    <row r="1660" spans="1:10" x14ac:dyDescent="0.3">
      <c r="A1660">
        <v>1657</v>
      </c>
      <c r="B1660" t="s">
        <v>12148</v>
      </c>
      <c r="C1660" t="s">
        <v>12149</v>
      </c>
      <c r="D1660" t="s">
        <v>59</v>
      </c>
      <c r="E1660" t="s">
        <v>66</v>
      </c>
      <c r="F1660" t="s">
        <v>67</v>
      </c>
      <c r="G1660">
        <v>21</v>
      </c>
      <c r="H1660">
        <v>25</v>
      </c>
      <c r="I1660">
        <v>16</v>
      </c>
      <c r="J1660">
        <v>62</v>
      </c>
    </row>
    <row r="1661" spans="1:10" x14ac:dyDescent="0.3">
      <c r="A1661">
        <v>1658</v>
      </c>
      <c r="B1661" t="s">
        <v>12150</v>
      </c>
      <c r="C1661" t="s">
        <v>12151</v>
      </c>
      <c r="D1661" t="s">
        <v>59</v>
      </c>
      <c r="E1661" t="s">
        <v>66</v>
      </c>
      <c r="F1661" t="s">
        <v>67</v>
      </c>
      <c r="G1661">
        <v>0</v>
      </c>
      <c r="H1661">
        <v>6</v>
      </c>
      <c r="I1661">
        <v>4</v>
      </c>
      <c r="J1661">
        <v>10</v>
      </c>
    </row>
    <row r="1662" spans="1:10" x14ac:dyDescent="0.3">
      <c r="A1662">
        <v>1659</v>
      </c>
      <c r="B1662" t="s">
        <v>12154</v>
      </c>
      <c r="C1662" t="s">
        <v>12155</v>
      </c>
      <c r="D1662" t="s">
        <v>59</v>
      </c>
      <c r="E1662" t="s">
        <v>82</v>
      </c>
      <c r="F1662" t="s">
        <v>327</v>
      </c>
      <c r="G1662">
        <v>4</v>
      </c>
      <c r="H1662">
        <v>4</v>
      </c>
      <c r="I1662">
        <v>10</v>
      </c>
      <c r="J1662">
        <v>18</v>
      </c>
    </row>
    <row r="1663" spans="1:10" x14ac:dyDescent="0.3">
      <c r="A1663">
        <v>1660</v>
      </c>
      <c r="B1663" t="s">
        <v>12156</v>
      </c>
      <c r="C1663" t="s">
        <v>12157</v>
      </c>
      <c r="D1663" t="s">
        <v>59</v>
      </c>
      <c r="E1663" t="s">
        <v>82</v>
      </c>
      <c r="F1663" t="s">
        <v>327</v>
      </c>
      <c r="G1663">
        <v>11</v>
      </c>
      <c r="H1663">
        <v>34</v>
      </c>
      <c r="I1663">
        <v>31</v>
      </c>
      <c r="J1663">
        <v>76</v>
      </c>
    </row>
    <row r="1664" spans="1:10" x14ac:dyDescent="0.3">
      <c r="A1664">
        <v>1661</v>
      </c>
      <c r="B1664" t="s">
        <v>12158</v>
      </c>
      <c r="C1664" t="s">
        <v>12159</v>
      </c>
      <c r="D1664" t="s">
        <v>59</v>
      </c>
      <c r="E1664" t="s">
        <v>82</v>
      </c>
      <c r="F1664" t="s">
        <v>327</v>
      </c>
      <c r="G1664">
        <v>10</v>
      </c>
      <c r="H1664">
        <v>16</v>
      </c>
      <c r="I1664">
        <v>10</v>
      </c>
      <c r="J1664">
        <v>36</v>
      </c>
    </row>
    <row r="1665" spans="1:10" x14ac:dyDescent="0.3">
      <c r="A1665">
        <v>1662</v>
      </c>
      <c r="B1665" t="s">
        <v>12160</v>
      </c>
      <c r="C1665" t="s">
        <v>12161</v>
      </c>
      <c r="D1665" t="s">
        <v>59</v>
      </c>
      <c r="E1665" t="s">
        <v>82</v>
      </c>
      <c r="F1665" t="s">
        <v>327</v>
      </c>
      <c r="G1665">
        <v>29</v>
      </c>
      <c r="H1665">
        <v>42</v>
      </c>
      <c r="I1665">
        <v>47</v>
      </c>
      <c r="J1665">
        <v>118</v>
      </c>
    </row>
    <row r="1666" spans="1:10" x14ac:dyDescent="0.3">
      <c r="A1666">
        <v>1663</v>
      </c>
      <c r="B1666" t="s">
        <v>12162</v>
      </c>
      <c r="C1666" t="s">
        <v>12163</v>
      </c>
      <c r="D1666" t="s">
        <v>59</v>
      </c>
      <c r="E1666" t="s">
        <v>90</v>
      </c>
      <c r="F1666" t="s">
        <v>91</v>
      </c>
      <c r="G1666">
        <v>0</v>
      </c>
      <c r="H1666">
        <v>0</v>
      </c>
      <c r="I1666">
        <v>1</v>
      </c>
      <c r="J1666">
        <v>1</v>
      </c>
    </row>
    <row r="1667" spans="1:10" x14ac:dyDescent="0.3">
      <c r="A1667">
        <v>1664</v>
      </c>
      <c r="B1667" t="s">
        <v>12164</v>
      </c>
      <c r="C1667" t="s">
        <v>12165</v>
      </c>
      <c r="D1667" t="s">
        <v>59</v>
      </c>
      <c r="E1667" t="s">
        <v>66</v>
      </c>
      <c r="F1667" t="s">
        <v>67</v>
      </c>
      <c r="G1667">
        <v>4</v>
      </c>
      <c r="H1667">
        <v>9</v>
      </c>
      <c r="I1667">
        <v>10</v>
      </c>
      <c r="J1667">
        <v>23</v>
      </c>
    </row>
    <row r="1668" spans="1:10" x14ac:dyDescent="0.3">
      <c r="A1668">
        <v>1665</v>
      </c>
      <c r="B1668" t="s">
        <v>12166</v>
      </c>
      <c r="C1668" t="s">
        <v>12167</v>
      </c>
      <c r="D1668" t="s">
        <v>59</v>
      </c>
      <c r="E1668" t="s">
        <v>72</v>
      </c>
      <c r="F1668" t="s">
        <v>73</v>
      </c>
      <c r="G1668">
        <v>4</v>
      </c>
      <c r="H1668">
        <v>2</v>
      </c>
      <c r="I1668">
        <v>5</v>
      </c>
      <c r="J1668">
        <v>11</v>
      </c>
    </row>
    <row r="1669" spans="1:10" x14ac:dyDescent="0.3">
      <c r="A1669">
        <v>1666</v>
      </c>
      <c r="B1669" t="s">
        <v>12168</v>
      </c>
      <c r="C1669" t="s">
        <v>12169</v>
      </c>
      <c r="D1669" t="s">
        <v>59</v>
      </c>
      <c r="E1669" t="s">
        <v>66</v>
      </c>
      <c r="F1669" t="s">
        <v>67</v>
      </c>
      <c r="G1669">
        <v>7</v>
      </c>
      <c r="H1669">
        <v>18</v>
      </c>
      <c r="I1669">
        <v>30</v>
      </c>
      <c r="J1669">
        <v>55</v>
      </c>
    </row>
    <row r="1670" spans="1:10" x14ac:dyDescent="0.3">
      <c r="A1670">
        <v>1667</v>
      </c>
      <c r="B1670" t="s">
        <v>12180</v>
      </c>
      <c r="C1670" t="s">
        <v>12179</v>
      </c>
      <c r="D1670" t="s">
        <v>59</v>
      </c>
      <c r="E1670" t="s">
        <v>86</v>
      </c>
      <c r="F1670" t="s">
        <v>87</v>
      </c>
      <c r="G1670">
        <v>0</v>
      </c>
      <c r="H1670">
        <v>14</v>
      </c>
      <c r="I1670">
        <v>10</v>
      </c>
      <c r="J1670">
        <v>24</v>
      </c>
    </row>
    <row r="1671" spans="1:10" x14ac:dyDescent="0.3">
      <c r="A1671">
        <v>1668</v>
      </c>
      <c r="B1671" t="s">
        <v>12183</v>
      </c>
      <c r="C1671" t="s">
        <v>12184</v>
      </c>
      <c r="D1671" t="s">
        <v>59</v>
      </c>
      <c r="E1671" t="s">
        <v>60</v>
      </c>
      <c r="F1671" t="s">
        <v>61</v>
      </c>
      <c r="G1671">
        <v>21</v>
      </c>
      <c r="H1671">
        <v>9</v>
      </c>
      <c r="I1671">
        <v>7</v>
      </c>
      <c r="J1671">
        <v>37</v>
      </c>
    </row>
    <row r="1672" spans="1:10" x14ac:dyDescent="0.3">
      <c r="A1672">
        <v>1669</v>
      </c>
      <c r="B1672" t="s">
        <v>12185</v>
      </c>
      <c r="C1672" t="s">
        <v>12186</v>
      </c>
      <c r="D1672" t="s">
        <v>59</v>
      </c>
      <c r="E1672" t="s">
        <v>90</v>
      </c>
      <c r="F1672" t="s">
        <v>91</v>
      </c>
      <c r="G1672">
        <v>29</v>
      </c>
      <c r="H1672">
        <v>41</v>
      </c>
      <c r="I1672">
        <v>45</v>
      </c>
      <c r="J1672">
        <v>115</v>
      </c>
    </row>
    <row r="1673" spans="1:10" x14ac:dyDescent="0.3">
      <c r="A1673">
        <v>1670</v>
      </c>
      <c r="B1673" t="s">
        <v>12190</v>
      </c>
      <c r="C1673" t="s">
        <v>12191</v>
      </c>
      <c r="D1673" t="s">
        <v>59</v>
      </c>
      <c r="E1673" t="s">
        <v>82</v>
      </c>
      <c r="F1673" t="s">
        <v>327</v>
      </c>
      <c r="G1673">
        <v>0</v>
      </c>
      <c r="H1673">
        <v>6</v>
      </c>
      <c r="I1673">
        <v>15</v>
      </c>
      <c r="J1673">
        <v>21</v>
      </c>
    </row>
    <row r="1674" spans="1:10" x14ac:dyDescent="0.3">
      <c r="A1674">
        <v>1671</v>
      </c>
      <c r="B1674" t="s">
        <v>12192</v>
      </c>
      <c r="C1674" t="s">
        <v>12193</v>
      </c>
      <c r="D1674" t="s">
        <v>59</v>
      </c>
      <c r="E1674" t="s">
        <v>78</v>
      </c>
      <c r="F1674" t="s">
        <v>79</v>
      </c>
      <c r="G1674">
        <v>5</v>
      </c>
      <c r="H1674">
        <v>14</v>
      </c>
      <c r="I1674">
        <v>13</v>
      </c>
      <c r="J1674">
        <v>32</v>
      </c>
    </row>
    <row r="1675" spans="1:10" x14ac:dyDescent="0.3">
      <c r="A1675">
        <v>1672</v>
      </c>
      <c r="B1675" t="s">
        <v>12196</v>
      </c>
      <c r="C1675" t="s">
        <v>12197</v>
      </c>
      <c r="D1675" t="s">
        <v>59</v>
      </c>
      <c r="E1675" t="s">
        <v>78</v>
      </c>
      <c r="F1675" t="s">
        <v>79</v>
      </c>
      <c r="G1675">
        <v>11</v>
      </c>
      <c r="H1675">
        <v>23</v>
      </c>
      <c r="I1675">
        <v>30</v>
      </c>
      <c r="J1675">
        <v>64</v>
      </c>
    </row>
    <row r="1676" spans="1:10" x14ac:dyDescent="0.3">
      <c r="A1676">
        <v>1673</v>
      </c>
      <c r="B1676" t="s">
        <v>12202</v>
      </c>
      <c r="C1676" t="s">
        <v>12203</v>
      </c>
      <c r="D1676" t="s">
        <v>59</v>
      </c>
      <c r="E1676" t="s">
        <v>82</v>
      </c>
      <c r="F1676" t="s">
        <v>327</v>
      </c>
      <c r="G1676">
        <v>0</v>
      </c>
      <c r="H1676">
        <v>25</v>
      </c>
      <c r="I1676">
        <v>36</v>
      </c>
      <c r="J1676">
        <v>61</v>
      </c>
    </row>
    <row r="1677" spans="1:10" x14ac:dyDescent="0.3">
      <c r="A1677">
        <v>1674</v>
      </c>
      <c r="B1677" t="s">
        <v>12208</v>
      </c>
      <c r="C1677" t="s">
        <v>12209</v>
      </c>
      <c r="D1677" t="s">
        <v>59</v>
      </c>
      <c r="E1677" t="s">
        <v>86</v>
      </c>
      <c r="F1677" t="s">
        <v>87</v>
      </c>
      <c r="G1677">
        <v>2</v>
      </c>
      <c r="H1677">
        <v>3</v>
      </c>
      <c r="I1677">
        <v>1</v>
      </c>
      <c r="J1677">
        <v>6</v>
      </c>
    </row>
    <row r="1678" spans="1:10" x14ac:dyDescent="0.3">
      <c r="A1678">
        <v>1675</v>
      </c>
      <c r="B1678" t="s">
        <v>12234</v>
      </c>
      <c r="C1678" t="s">
        <v>12235</v>
      </c>
      <c r="D1678" t="s">
        <v>59</v>
      </c>
      <c r="E1678" t="s">
        <v>60</v>
      </c>
      <c r="F1678" t="s">
        <v>61</v>
      </c>
      <c r="G1678">
        <v>10</v>
      </c>
      <c r="H1678">
        <v>11</v>
      </c>
      <c r="I1678">
        <v>0</v>
      </c>
      <c r="J1678">
        <v>21</v>
      </c>
    </row>
    <row r="1679" spans="1:10" x14ac:dyDescent="0.3">
      <c r="A1679">
        <v>1676</v>
      </c>
      <c r="B1679" t="s">
        <v>12238</v>
      </c>
      <c r="C1679" t="s">
        <v>12239</v>
      </c>
      <c r="D1679" t="s">
        <v>59</v>
      </c>
      <c r="E1679" t="s">
        <v>82</v>
      </c>
      <c r="F1679" t="s">
        <v>83</v>
      </c>
      <c r="G1679">
        <v>3</v>
      </c>
      <c r="H1679">
        <v>8</v>
      </c>
      <c r="I1679">
        <v>6</v>
      </c>
      <c r="J1679">
        <v>17</v>
      </c>
    </row>
    <row r="1680" spans="1:10" x14ac:dyDescent="0.3">
      <c r="A1680">
        <v>1677</v>
      </c>
      <c r="B1680" t="s">
        <v>12396</v>
      </c>
      <c r="C1680" t="s">
        <v>12397</v>
      </c>
      <c r="D1680" t="s">
        <v>59</v>
      </c>
      <c r="E1680" t="s">
        <v>100</v>
      </c>
      <c r="F1680" t="s">
        <v>101</v>
      </c>
      <c r="G1680">
        <v>7</v>
      </c>
      <c r="H1680">
        <v>9</v>
      </c>
      <c r="I1680">
        <v>10</v>
      </c>
      <c r="J1680">
        <v>26</v>
      </c>
    </row>
    <row r="1681" spans="1:10" x14ac:dyDescent="0.3">
      <c r="A1681">
        <v>1678</v>
      </c>
      <c r="B1681" t="s">
        <v>12398</v>
      </c>
      <c r="C1681" t="s">
        <v>12399</v>
      </c>
      <c r="D1681" t="s">
        <v>59</v>
      </c>
      <c r="E1681" t="s">
        <v>100</v>
      </c>
      <c r="F1681" t="s">
        <v>101</v>
      </c>
      <c r="G1681">
        <v>0</v>
      </c>
      <c r="H1681">
        <v>4</v>
      </c>
      <c r="I1681">
        <v>5</v>
      </c>
      <c r="J1681">
        <v>9</v>
      </c>
    </row>
    <row r="1682" spans="1:10" x14ac:dyDescent="0.3">
      <c r="A1682">
        <v>1679</v>
      </c>
      <c r="B1682" t="s">
        <v>12400</v>
      </c>
      <c r="C1682" t="s">
        <v>12401</v>
      </c>
      <c r="D1682" t="s">
        <v>59</v>
      </c>
      <c r="E1682" t="s">
        <v>72</v>
      </c>
      <c r="F1682" t="s">
        <v>73</v>
      </c>
      <c r="G1682">
        <v>1</v>
      </c>
      <c r="H1682">
        <v>6</v>
      </c>
      <c r="I1682">
        <v>7</v>
      </c>
      <c r="J1682">
        <v>14</v>
      </c>
    </row>
    <row r="1683" spans="1:10" x14ac:dyDescent="0.3">
      <c r="A1683">
        <v>1680</v>
      </c>
      <c r="B1683" t="s">
        <v>12406</v>
      </c>
      <c r="C1683" t="s">
        <v>12407</v>
      </c>
      <c r="D1683" t="s">
        <v>59</v>
      </c>
      <c r="E1683" t="s">
        <v>78</v>
      </c>
      <c r="F1683" t="s">
        <v>79</v>
      </c>
      <c r="G1683">
        <v>17</v>
      </c>
      <c r="H1683">
        <v>44</v>
      </c>
      <c r="I1683">
        <v>47</v>
      </c>
      <c r="J1683">
        <v>108</v>
      </c>
    </row>
    <row r="1684" spans="1:10" x14ac:dyDescent="0.3">
      <c r="A1684">
        <v>1681</v>
      </c>
      <c r="B1684" t="s">
        <v>12410</v>
      </c>
      <c r="C1684" t="s">
        <v>12411</v>
      </c>
      <c r="D1684" t="s">
        <v>59</v>
      </c>
      <c r="E1684" t="s">
        <v>82</v>
      </c>
      <c r="F1684" t="s">
        <v>83</v>
      </c>
      <c r="G1684">
        <v>3</v>
      </c>
      <c r="H1684">
        <v>8</v>
      </c>
      <c r="I1684">
        <v>12</v>
      </c>
      <c r="J1684">
        <v>23</v>
      </c>
    </row>
    <row r="1685" spans="1:10" x14ac:dyDescent="0.3">
      <c r="A1685">
        <v>1682</v>
      </c>
      <c r="B1685" t="s">
        <v>12418</v>
      </c>
      <c r="C1685" t="s">
        <v>12419</v>
      </c>
      <c r="D1685" t="s">
        <v>59</v>
      </c>
      <c r="F1685" t="s">
        <v>73</v>
      </c>
      <c r="G1685">
        <v>0</v>
      </c>
      <c r="H1685">
        <v>6</v>
      </c>
      <c r="I1685">
        <v>6</v>
      </c>
      <c r="J1685">
        <v>12</v>
      </c>
    </row>
    <row r="1686" spans="1:10" x14ac:dyDescent="0.3">
      <c r="A1686">
        <v>1683</v>
      </c>
      <c r="B1686" t="s">
        <v>12446</v>
      </c>
      <c r="C1686" t="s">
        <v>12447</v>
      </c>
      <c r="D1686" t="s">
        <v>59</v>
      </c>
      <c r="E1686" t="s">
        <v>82</v>
      </c>
      <c r="F1686" t="s">
        <v>83</v>
      </c>
      <c r="G1686">
        <v>9</v>
      </c>
      <c r="H1686">
        <v>11</v>
      </c>
      <c r="I1686">
        <v>17</v>
      </c>
      <c r="J1686">
        <v>37</v>
      </c>
    </row>
    <row r="1687" spans="1:10" x14ac:dyDescent="0.3">
      <c r="A1687">
        <v>1684</v>
      </c>
      <c r="B1687" t="s">
        <v>12450</v>
      </c>
      <c r="C1687" t="s">
        <v>12451</v>
      </c>
      <c r="D1687" t="s">
        <v>59</v>
      </c>
      <c r="E1687" t="s">
        <v>82</v>
      </c>
      <c r="F1687" t="s">
        <v>327</v>
      </c>
      <c r="G1687">
        <v>0</v>
      </c>
      <c r="H1687">
        <v>21</v>
      </c>
      <c r="I1687">
        <v>24</v>
      </c>
      <c r="J1687">
        <v>45</v>
      </c>
    </row>
    <row r="1688" spans="1:10" x14ac:dyDescent="0.3">
      <c r="A1688">
        <v>1685</v>
      </c>
      <c r="B1688" t="s">
        <v>12458</v>
      </c>
      <c r="C1688" t="s">
        <v>12459</v>
      </c>
      <c r="D1688" t="s">
        <v>59</v>
      </c>
      <c r="E1688" t="s">
        <v>72</v>
      </c>
      <c r="F1688" t="s">
        <v>73</v>
      </c>
      <c r="G1688">
        <v>9</v>
      </c>
      <c r="H1688">
        <v>12</v>
      </c>
      <c r="I1688">
        <v>13</v>
      </c>
      <c r="J1688">
        <v>34</v>
      </c>
    </row>
    <row r="1689" spans="1:10" x14ac:dyDescent="0.3">
      <c r="A1689">
        <v>1686</v>
      </c>
      <c r="B1689" t="s">
        <v>12467</v>
      </c>
      <c r="C1689" t="s">
        <v>12468</v>
      </c>
      <c r="D1689" t="s">
        <v>59</v>
      </c>
      <c r="E1689" t="s">
        <v>90</v>
      </c>
      <c r="F1689" t="s">
        <v>91</v>
      </c>
      <c r="G1689">
        <v>2</v>
      </c>
      <c r="H1689">
        <v>8</v>
      </c>
      <c r="I1689">
        <v>13</v>
      </c>
      <c r="J1689">
        <v>23</v>
      </c>
    </row>
    <row r="1690" spans="1:10" x14ac:dyDescent="0.3">
      <c r="A1690">
        <v>1687</v>
      </c>
      <c r="B1690" t="s">
        <v>12471</v>
      </c>
      <c r="C1690" t="s">
        <v>12472</v>
      </c>
      <c r="D1690" t="s">
        <v>59</v>
      </c>
      <c r="E1690" t="s">
        <v>82</v>
      </c>
      <c r="F1690" t="s">
        <v>327</v>
      </c>
      <c r="G1690">
        <v>10</v>
      </c>
      <c r="H1690">
        <v>4</v>
      </c>
      <c r="I1690">
        <v>2</v>
      </c>
      <c r="J1690">
        <v>16</v>
      </c>
    </row>
    <row r="1691" spans="1:10" x14ac:dyDescent="0.3">
      <c r="A1691">
        <v>1688</v>
      </c>
      <c r="B1691" t="s">
        <v>12475</v>
      </c>
      <c r="C1691" t="s">
        <v>12476</v>
      </c>
      <c r="D1691" t="s">
        <v>59</v>
      </c>
      <c r="E1691" t="s">
        <v>82</v>
      </c>
      <c r="F1691" t="s">
        <v>83</v>
      </c>
      <c r="G1691">
        <v>0</v>
      </c>
      <c r="H1691">
        <v>1</v>
      </c>
      <c r="I1691">
        <v>1</v>
      </c>
      <c r="J1691">
        <v>2</v>
      </c>
    </row>
    <row r="1692" spans="1:10" x14ac:dyDescent="0.3">
      <c r="A1692">
        <v>1689</v>
      </c>
      <c r="B1692" t="s">
        <v>12482</v>
      </c>
      <c r="C1692" t="s">
        <v>12480</v>
      </c>
      <c r="D1692" t="s">
        <v>59</v>
      </c>
      <c r="E1692" t="s">
        <v>66</v>
      </c>
      <c r="F1692" t="s">
        <v>67</v>
      </c>
      <c r="G1692">
        <v>21</v>
      </c>
      <c r="H1692">
        <v>51</v>
      </c>
      <c r="I1692">
        <v>60</v>
      </c>
      <c r="J1692">
        <v>132</v>
      </c>
    </row>
    <row r="1693" spans="1:10" x14ac:dyDescent="0.3">
      <c r="A1693">
        <v>1690</v>
      </c>
      <c r="B1693" t="s">
        <v>12483</v>
      </c>
      <c r="C1693" t="s">
        <v>12484</v>
      </c>
      <c r="D1693" t="s">
        <v>59</v>
      </c>
      <c r="E1693" t="s">
        <v>72</v>
      </c>
      <c r="F1693" t="s">
        <v>73</v>
      </c>
      <c r="G1693">
        <v>1</v>
      </c>
      <c r="H1693">
        <v>1</v>
      </c>
      <c r="I1693">
        <v>5</v>
      </c>
      <c r="J1693">
        <v>7</v>
      </c>
    </row>
    <row r="1694" spans="1:10" x14ac:dyDescent="0.3">
      <c r="A1694">
        <v>1691</v>
      </c>
      <c r="B1694" t="s">
        <v>12489</v>
      </c>
      <c r="C1694" t="s">
        <v>12490</v>
      </c>
      <c r="D1694" t="s">
        <v>59</v>
      </c>
      <c r="E1694" t="s">
        <v>66</v>
      </c>
      <c r="F1694" t="s">
        <v>67</v>
      </c>
      <c r="G1694">
        <v>8</v>
      </c>
      <c r="H1694">
        <v>14</v>
      </c>
      <c r="I1694">
        <v>12</v>
      </c>
      <c r="J1694">
        <v>34</v>
      </c>
    </row>
    <row r="1695" spans="1:10" x14ac:dyDescent="0.3">
      <c r="A1695">
        <v>1692</v>
      </c>
      <c r="B1695" t="s">
        <v>12491</v>
      </c>
      <c r="C1695" t="s">
        <v>12492</v>
      </c>
      <c r="D1695" t="s">
        <v>59</v>
      </c>
      <c r="E1695" t="s">
        <v>66</v>
      </c>
      <c r="F1695" t="s">
        <v>67</v>
      </c>
      <c r="G1695">
        <v>1</v>
      </c>
      <c r="H1695">
        <v>13</v>
      </c>
      <c r="I1695">
        <v>15</v>
      </c>
      <c r="J1695">
        <v>29</v>
      </c>
    </row>
    <row r="1696" spans="1:10" x14ac:dyDescent="0.3">
      <c r="A1696">
        <v>1693</v>
      </c>
      <c r="B1696" t="s">
        <v>12493</v>
      </c>
      <c r="C1696" t="s">
        <v>12494</v>
      </c>
      <c r="D1696" t="s">
        <v>59</v>
      </c>
      <c r="E1696" t="s">
        <v>72</v>
      </c>
      <c r="F1696" t="s">
        <v>73</v>
      </c>
      <c r="G1696">
        <v>1</v>
      </c>
      <c r="H1696">
        <v>11</v>
      </c>
      <c r="I1696">
        <v>12</v>
      </c>
      <c r="J1696">
        <v>24</v>
      </c>
    </row>
    <row r="1697" spans="1:10" x14ac:dyDescent="0.3">
      <c r="A1697">
        <v>1694</v>
      </c>
      <c r="B1697" t="s">
        <v>12501</v>
      </c>
      <c r="C1697" t="s">
        <v>12502</v>
      </c>
      <c r="D1697" t="s">
        <v>59</v>
      </c>
      <c r="E1697" t="s">
        <v>82</v>
      </c>
      <c r="F1697" t="s">
        <v>327</v>
      </c>
      <c r="G1697">
        <v>10</v>
      </c>
      <c r="H1697">
        <v>6</v>
      </c>
      <c r="I1697">
        <v>4</v>
      </c>
      <c r="J1697">
        <v>20</v>
      </c>
    </row>
    <row r="1698" spans="1:10" x14ac:dyDescent="0.3">
      <c r="A1698">
        <v>1695</v>
      </c>
      <c r="B1698" t="s">
        <v>12503</v>
      </c>
      <c r="C1698" t="s">
        <v>12504</v>
      </c>
      <c r="D1698" t="s">
        <v>59</v>
      </c>
      <c r="E1698" t="s">
        <v>78</v>
      </c>
      <c r="F1698" t="s">
        <v>79</v>
      </c>
      <c r="G1698">
        <v>0</v>
      </c>
      <c r="H1698">
        <v>1</v>
      </c>
      <c r="I1698">
        <v>0</v>
      </c>
      <c r="J1698">
        <v>1</v>
      </c>
    </row>
    <row r="1699" spans="1:10" x14ac:dyDescent="0.3">
      <c r="A1699">
        <v>1696</v>
      </c>
      <c r="B1699" t="s">
        <v>12505</v>
      </c>
      <c r="C1699" t="s">
        <v>12506</v>
      </c>
      <c r="D1699" t="s">
        <v>59</v>
      </c>
      <c r="E1699" t="s">
        <v>82</v>
      </c>
      <c r="F1699" t="s">
        <v>83</v>
      </c>
      <c r="G1699">
        <v>1</v>
      </c>
      <c r="H1699">
        <v>0</v>
      </c>
      <c r="I1699">
        <v>1</v>
      </c>
      <c r="J1699">
        <v>2</v>
      </c>
    </row>
    <row r="1700" spans="1:10" x14ac:dyDescent="0.3">
      <c r="A1700">
        <v>1697</v>
      </c>
      <c r="B1700" t="s">
        <v>12507</v>
      </c>
      <c r="C1700" t="s">
        <v>12508</v>
      </c>
      <c r="D1700" t="s">
        <v>59</v>
      </c>
      <c r="E1700" t="s">
        <v>100</v>
      </c>
      <c r="F1700" t="s">
        <v>101</v>
      </c>
      <c r="G1700">
        <v>8</v>
      </c>
      <c r="H1700">
        <v>5</v>
      </c>
      <c r="I1700">
        <v>9</v>
      </c>
      <c r="J1700">
        <v>22</v>
      </c>
    </row>
    <row r="1701" spans="1:10" x14ac:dyDescent="0.3">
      <c r="A1701">
        <v>1698</v>
      </c>
      <c r="B1701" t="s">
        <v>12509</v>
      </c>
      <c r="C1701" t="s">
        <v>12510</v>
      </c>
      <c r="D1701" t="s">
        <v>59</v>
      </c>
      <c r="E1701" t="s">
        <v>82</v>
      </c>
      <c r="F1701" t="s">
        <v>83</v>
      </c>
      <c r="G1701">
        <v>6</v>
      </c>
      <c r="H1701">
        <v>7</v>
      </c>
      <c r="I1701">
        <v>2</v>
      </c>
      <c r="J1701">
        <v>15</v>
      </c>
    </row>
    <row r="1702" spans="1:10" x14ac:dyDescent="0.3">
      <c r="A1702">
        <v>1699</v>
      </c>
      <c r="B1702" t="s">
        <v>12513</v>
      </c>
      <c r="C1702" t="s">
        <v>12514</v>
      </c>
      <c r="D1702" t="s">
        <v>59</v>
      </c>
      <c r="E1702" t="s">
        <v>82</v>
      </c>
      <c r="F1702" t="s">
        <v>327</v>
      </c>
      <c r="G1702">
        <v>0</v>
      </c>
      <c r="H1702">
        <v>0</v>
      </c>
      <c r="I1702">
        <v>2</v>
      </c>
      <c r="J1702">
        <v>2</v>
      </c>
    </row>
    <row r="1703" spans="1:10" x14ac:dyDescent="0.3">
      <c r="A1703">
        <v>1700</v>
      </c>
      <c r="B1703" t="s">
        <v>12524</v>
      </c>
      <c r="C1703" t="s">
        <v>12525</v>
      </c>
      <c r="D1703" t="s">
        <v>59</v>
      </c>
      <c r="E1703" t="s">
        <v>90</v>
      </c>
      <c r="F1703" t="s">
        <v>91</v>
      </c>
      <c r="G1703">
        <v>6</v>
      </c>
      <c r="H1703">
        <v>7</v>
      </c>
      <c r="I1703">
        <v>15</v>
      </c>
      <c r="J1703">
        <v>28</v>
      </c>
    </row>
    <row r="1704" spans="1:10" x14ac:dyDescent="0.3">
      <c r="A1704">
        <v>1701</v>
      </c>
      <c r="B1704" t="s">
        <v>12528</v>
      </c>
      <c r="C1704" t="s">
        <v>12529</v>
      </c>
      <c r="D1704" t="s">
        <v>59</v>
      </c>
      <c r="E1704" t="s">
        <v>90</v>
      </c>
      <c r="F1704" t="s">
        <v>91</v>
      </c>
      <c r="G1704">
        <v>0</v>
      </c>
      <c r="H1704">
        <v>2</v>
      </c>
      <c r="I1704">
        <v>5</v>
      </c>
      <c r="J1704">
        <v>7</v>
      </c>
    </row>
    <row r="1705" spans="1:10" x14ac:dyDescent="0.3">
      <c r="A1705">
        <v>1702</v>
      </c>
      <c r="B1705" t="s">
        <v>12530</v>
      </c>
      <c r="C1705" t="s">
        <v>12531</v>
      </c>
      <c r="D1705" t="s">
        <v>59</v>
      </c>
      <c r="E1705" t="s">
        <v>94</v>
      </c>
      <c r="F1705" t="s">
        <v>95</v>
      </c>
      <c r="G1705">
        <v>0</v>
      </c>
      <c r="H1705">
        <v>0</v>
      </c>
      <c r="I1705">
        <v>6</v>
      </c>
      <c r="J1705">
        <v>6</v>
      </c>
    </row>
    <row r="1706" spans="1:10" x14ac:dyDescent="0.3">
      <c r="A1706">
        <v>1703</v>
      </c>
      <c r="B1706" t="s">
        <v>12532</v>
      </c>
      <c r="C1706" t="s">
        <v>12533</v>
      </c>
      <c r="D1706" t="s">
        <v>59</v>
      </c>
      <c r="E1706" t="s">
        <v>78</v>
      </c>
      <c r="F1706" t="s">
        <v>79</v>
      </c>
      <c r="G1706">
        <v>0</v>
      </c>
      <c r="H1706">
        <v>23</v>
      </c>
      <c r="I1706">
        <v>10</v>
      </c>
      <c r="J1706">
        <v>33</v>
      </c>
    </row>
    <row r="1707" spans="1:10" x14ac:dyDescent="0.3">
      <c r="A1707">
        <v>1704</v>
      </c>
      <c r="B1707" t="s">
        <v>12534</v>
      </c>
      <c r="C1707" t="s">
        <v>12535</v>
      </c>
      <c r="D1707" t="s">
        <v>59</v>
      </c>
      <c r="E1707" t="s">
        <v>86</v>
      </c>
      <c r="F1707" t="s">
        <v>87</v>
      </c>
      <c r="G1707">
        <v>1</v>
      </c>
      <c r="H1707">
        <v>0</v>
      </c>
      <c r="I1707">
        <v>2</v>
      </c>
      <c r="J1707">
        <v>3</v>
      </c>
    </row>
    <row r="1708" spans="1:10" x14ac:dyDescent="0.3">
      <c r="A1708">
        <v>1705</v>
      </c>
      <c r="B1708" t="s">
        <v>12546</v>
      </c>
      <c r="C1708" t="s">
        <v>12547</v>
      </c>
      <c r="D1708" t="s">
        <v>59</v>
      </c>
      <c r="E1708" t="s">
        <v>100</v>
      </c>
      <c r="F1708" t="s">
        <v>101</v>
      </c>
      <c r="G1708">
        <v>9</v>
      </c>
      <c r="H1708">
        <v>11</v>
      </c>
      <c r="I1708">
        <v>8</v>
      </c>
      <c r="J1708">
        <v>28</v>
      </c>
    </row>
    <row r="1709" spans="1:10" x14ac:dyDescent="0.3">
      <c r="A1709">
        <v>1706</v>
      </c>
      <c r="B1709" t="s">
        <v>12550</v>
      </c>
      <c r="C1709" t="s">
        <v>12551</v>
      </c>
      <c r="D1709" t="s">
        <v>59</v>
      </c>
      <c r="E1709" t="s">
        <v>90</v>
      </c>
      <c r="F1709" t="s">
        <v>91</v>
      </c>
      <c r="G1709">
        <v>16</v>
      </c>
      <c r="H1709">
        <v>21</v>
      </c>
      <c r="I1709">
        <v>31</v>
      </c>
      <c r="J1709">
        <v>68</v>
      </c>
    </row>
    <row r="1710" spans="1:10" x14ac:dyDescent="0.3">
      <c r="A1710">
        <v>1707</v>
      </c>
      <c r="B1710" t="s">
        <v>12558</v>
      </c>
      <c r="C1710" t="s">
        <v>12559</v>
      </c>
      <c r="D1710" t="s">
        <v>59</v>
      </c>
      <c r="E1710" t="s">
        <v>78</v>
      </c>
      <c r="F1710" t="s">
        <v>79</v>
      </c>
      <c r="G1710">
        <v>8</v>
      </c>
      <c r="H1710">
        <v>25</v>
      </c>
      <c r="I1710">
        <v>22</v>
      </c>
      <c r="J1710">
        <v>55</v>
      </c>
    </row>
    <row r="1711" spans="1:10" x14ac:dyDescent="0.3">
      <c r="A1711">
        <v>1708</v>
      </c>
      <c r="B1711" t="s">
        <v>12562</v>
      </c>
      <c r="C1711" t="s">
        <v>12563</v>
      </c>
      <c r="D1711" t="s">
        <v>59</v>
      </c>
      <c r="E1711" t="s">
        <v>66</v>
      </c>
      <c r="F1711" t="s">
        <v>67</v>
      </c>
      <c r="G1711">
        <v>1</v>
      </c>
      <c r="H1711">
        <v>4</v>
      </c>
      <c r="I1711">
        <v>2</v>
      </c>
      <c r="J1711">
        <v>7</v>
      </c>
    </row>
    <row r="1712" spans="1:10" x14ac:dyDescent="0.3">
      <c r="A1712">
        <v>1709</v>
      </c>
      <c r="B1712" t="s">
        <v>12564</v>
      </c>
      <c r="C1712" t="s">
        <v>12565</v>
      </c>
      <c r="D1712" t="s">
        <v>59</v>
      </c>
      <c r="E1712" t="s">
        <v>66</v>
      </c>
      <c r="F1712" t="s">
        <v>67</v>
      </c>
      <c r="G1712">
        <v>11</v>
      </c>
      <c r="H1712">
        <v>33</v>
      </c>
      <c r="I1712">
        <v>54</v>
      </c>
      <c r="J1712">
        <v>98</v>
      </c>
    </row>
    <row r="1713" spans="1:10" x14ac:dyDescent="0.3">
      <c r="A1713">
        <v>1710</v>
      </c>
      <c r="B1713" t="s">
        <v>12567</v>
      </c>
      <c r="C1713" t="s">
        <v>12565</v>
      </c>
      <c r="D1713" t="s">
        <v>59</v>
      </c>
      <c r="E1713" t="s">
        <v>82</v>
      </c>
      <c r="F1713" t="s">
        <v>327</v>
      </c>
      <c r="G1713">
        <v>11</v>
      </c>
      <c r="H1713">
        <v>19</v>
      </c>
      <c r="I1713">
        <v>26</v>
      </c>
      <c r="J1713">
        <v>56</v>
      </c>
    </row>
    <row r="1714" spans="1:10" x14ac:dyDescent="0.3">
      <c r="A1714">
        <v>1711</v>
      </c>
      <c r="B1714" t="s">
        <v>12568</v>
      </c>
      <c r="C1714" t="s">
        <v>12569</v>
      </c>
      <c r="D1714" t="s">
        <v>59</v>
      </c>
      <c r="E1714" t="s">
        <v>82</v>
      </c>
      <c r="F1714" t="s">
        <v>327</v>
      </c>
      <c r="G1714">
        <v>5</v>
      </c>
      <c r="H1714">
        <v>7</v>
      </c>
      <c r="I1714">
        <v>11</v>
      </c>
      <c r="J1714">
        <v>23</v>
      </c>
    </row>
    <row r="1715" spans="1:10" x14ac:dyDescent="0.3">
      <c r="A1715">
        <v>1712</v>
      </c>
      <c r="B1715" t="s">
        <v>12570</v>
      </c>
      <c r="C1715" t="s">
        <v>12571</v>
      </c>
      <c r="D1715" t="s">
        <v>59</v>
      </c>
      <c r="E1715" t="s">
        <v>66</v>
      </c>
      <c r="F1715" t="s">
        <v>67</v>
      </c>
      <c r="G1715">
        <v>0</v>
      </c>
      <c r="H1715">
        <v>22</v>
      </c>
      <c r="I1715">
        <v>20</v>
      </c>
      <c r="J1715">
        <v>42</v>
      </c>
    </row>
    <row r="1716" spans="1:10" x14ac:dyDescent="0.3">
      <c r="A1716">
        <v>1713</v>
      </c>
      <c r="B1716" t="s">
        <v>12574</v>
      </c>
      <c r="C1716" t="s">
        <v>12575</v>
      </c>
      <c r="D1716" t="s">
        <v>59</v>
      </c>
      <c r="E1716" t="s">
        <v>66</v>
      </c>
      <c r="F1716" t="s">
        <v>67</v>
      </c>
      <c r="G1716">
        <v>2</v>
      </c>
      <c r="H1716">
        <v>10</v>
      </c>
      <c r="I1716">
        <v>5</v>
      </c>
      <c r="J1716">
        <v>17</v>
      </c>
    </row>
    <row r="1717" spans="1:10" x14ac:dyDescent="0.3">
      <c r="A1717">
        <v>1714</v>
      </c>
      <c r="B1717" t="s">
        <v>12578</v>
      </c>
      <c r="C1717" t="s">
        <v>12579</v>
      </c>
      <c r="D1717" t="s">
        <v>59</v>
      </c>
      <c r="E1717" t="s">
        <v>90</v>
      </c>
      <c r="F1717" t="s">
        <v>91</v>
      </c>
      <c r="G1717">
        <v>4</v>
      </c>
      <c r="H1717">
        <v>12</v>
      </c>
      <c r="I1717">
        <v>15</v>
      </c>
      <c r="J1717">
        <v>31</v>
      </c>
    </row>
    <row r="1718" spans="1:10" x14ac:dyDescent="0.3">
      <c r="A1718">
        <v>1715</v>
      </c>
      <c r="B1718" t="s">
        <v>12580</v>
      </c>
      <c r="C1718" t="s">
        <v>12581</v>
      </c>
      <c r="D1718" t="s">
        <v>59</v>
      </c>
      <c r="E1718" t="s">
        <v>90</v>
      </c>
      <c r="F1718" t="s">
        <v>91</v>
      </c>
      <c r="G1718">
        <v>0</v>
      </c>
      <c r="H1718">
        <v>0</v>
      </c>
      <c r="I1718">
        <v>18</v>
      </c>
      <c r="J1718">
        <v>18</v>
      </c>
    </row>
    <row r="1719" spans="1:10" x14ac:dyDescent="0.3">
      <c r="A1719">
        <v>1716</v>
      </c>
      <c r="B1719" t="s">
        <v>12584</v>
      </c>
      <c r="C1719" t="s">
        <v>12585</v>
      </c>
      <c r="D1719" t="s">
        <v>59</v>
      </c>
      <c r="E1719" t="s">
        <v>90</v>
      </c>
      <c r="F1719" t="s">
        <v>91</v>
      </c>
      <c r="G1719">
        <v>0</v>
      </c>
      <c r="H1719">
        <v>0</v>
      </c>
      <c r="I1719">
        <v>1</v>
      </c>
      <c r="J1719">
        <v>1</v>
      </c>
    </row>
    <row r="1720" spans="1:10" x14ac:dyDescent="0.3">
      <c r="A1720">
        <v>1717</v>
      </c>
      <c r="B1720" t="s">
        <v>12586</v>
      </c>
      <c r="C1720" t="s">
        <v>12587</v>
      </c>
      <c r="D1720" t="s">
        <v>59</v>
      </c>
      <c r="E1720" t="s">
        <v>82</v>
      </c>
      <c r="F1720" t="s">
        <v>83</v>
      </c>
      <c r="G1720">
        <v>10</v>
      </c>
      <c r="H1720">
        <v>19</v>
      </c>
      <c r="I1720">
        <v>18</v>
      </c>
      <c r="J1720">
        <v>47</v>
      </c>
    </row>
    <row r="1721" spans="1:10" x14ac:dyDescent="0.3">
      <c r="A1721">
        <v>1718</v>
      </c>
      <c r="B1721" t="s">
        <v>12588</v>
      </c>
      <c r="C1721" t="s">
        <v>12589</v>
      </c>
      <c r="D1721" t="s">
        <v>59</v>
      </c>
      <c r="E1721" t="s">
        <v>82</v>
      </c>
      <c r="F1721" t="s">
        <v>83</v>
      </c>
      <c r="G1721">
        <v>4</v>
      </c>
      <c r="H1721">
        <v>12</v>
      </c>
      <c r="I1721">
        <v>46</v>
      </c>
      <c r="J1721">
        <v>62</v>
      </c>
    </row>
    <row r="1722" spans="1:10" x14ac:dyDescent="0.3">
      <c r="A1722">
        <v>1719</v>
      </c>
      <c r="B1722" t="s">
        <v>12594</v>
      </c>
      <c r="C1722" t="s">
        <v>12595</v>
      </c>
      <c r="D1722" t="s">
        <v>59</v>
      </c>
      <c r="E1722" t="s">
        <v>72</v>
      </c>
      <c r="F1722" t="s">
        <v>73</v>
      </c>
      <c r="G1722">
        <v>3</v>
      </c>
      <c r="H1722">
        <v>12</v>
      </c>
      <c r="I1722">
        <v>9</v>
      </c>
      <c r="J1722">
        <v>24</v>
      </c>
    </row>
    <row r="1723" spans="1:10" x14ac:dyDescent="0.3">
      <c r="A1723">
        <v>1720</v>
      </c>
      <c r="B1723" t="s">
        <v>12596</v>
      </c>
      <c r="C1723" t="s">
        <v>12597</v>
      </c>
      <c r="D1723" t="s">
        <v>59</v>
      </c>
      <c r="E1723" t="s">
        <v>72</v>
      </c>
      <c r="F1723" t="s">
        <v>73</v>
      </c>
      <c r="G1723">
        <v>2</v>
      </c>
      <c r="H1723">
        <v>8</v>
      </c>
      <c r="I1723">
        <v>10</v>
      </c>
      <c r="J1723">
        <v>20</v>
      </c>
    </row>
    <row r="1724" spans="1:10" x14ac:dyDescent="0.3">
      <c r="A1724">
        <v>1721</v>
      </c>
      <c r="B1724" t="s">
        <v>12610</v>
      </c>
      <c r="C1724" t="s">
        <v>12611</v>
      </c>
      <c r="D1724" t="s">
        <v>59</v>
      </c>
      <c r="E1724" t="s">
        <v>66</v>
      </c>
      <c r="F1724" t="s">
        <v>67</v>
      </c>
      <c r="G1724">
        <v>0</v>
      </c>
      <c r="H1724">
        <v>5</v>
      </c>
      <c r="I1724">
        <v>9</v>
      </c>
      <c r="J1724">
        <v>14</v>
      </c>
    </row>
    <row r="1725" spans="1:10" x14ac:dyDescent="0.3">
      <c r="A1725">
        <v>1722</v>
      </c>
      <c r="B1725" t="s">
        <v>12612</v>
      </c>
      <c r="C1725" t="s">
        <v>12613</v>
      </c>
      <c r="D1725" t="s">
        <v>59</v>
      </c>
      <c r="E1725" t="s">
        <v>66</v>
      </c>
      <c r="F1725" t="s">
        <v>67</v>
      </c>
      <c r="G1725">
        <v>2</v>
      </c>
      <c r="H1725">
        <v>15</v>
      </c>
      <c r="I1725">
        <v>18</v>
      </c>
      <c r="J1725">
        <v>35</v>
      </c>
    </row>
    <row r="1726" spans="1:10" x14ac:dyDescent="0.3">
      <c r="A1726">
        <v>1723</v>
      </c>
      <c r="B1726" t="s">
        <v>12614</v>
      </c>
      <c r="C1726" t="s">
        <v>12615</v>
      </c>
      <c r="D1726" t="s">
        <v>59</v>
      </c>
      <c r="E1726" t="s">
        <v>90</v>
      </c>
      <c r="F1726" t="s">
        <v>91</v>
      </c>
      <c r="G1726">
        <v>11</v>
      </c>
      <c r="H1726">
        <v>15</v>
      </c>
      <c r="I1726">
        <v>19</v>
      </c>
      <c r="J1726">
        <v>45</v>
      </c>
    </row>
    <row r="1727" spans="1:10" x14ac:dyDescent="0.3">
      <c r="A1727">
        <v>1724</v>
      </c>
      <c r="B1727" t="s">
        <v>12620</v>
      </c>
      <c r="C1727" t="s">
        <v>12621</v>
      </c>
      <c r="D1727" t="s">
        <v>59</v>
      </c>
      <c r="E1727" t="s">
        <v>82</v>
      </c>
      <c r="F1727" t="s">
        <v>327</v>
      </c>
      <c r="G1727">
        <v>0</v>
      </c>
      <c r="H1727">
        <v>10</v>
      </c>
      <c r="I1727">
        <v>11</v>
      </c>
      <c r="J1727">
        <v>21</v>
      </c>
    </row>
    <row r="1728" spans="1:10" x14ac:dyDescent="0.3">
      <c r="A1728">
        <v>1725</v>
      </c>
      <c r="B1728" t="s">
        <v>12638</v>
      </c>
      <c r="C1728" t="s">
        <v>12639</v>
      </c>
      <c r="D1728" t="s">
        <v>59</v>
      </c>
      <c r="E1728" t="s">
        <v>82</v>
      </c>
      <c r="F1728" t="s">
        <v>327</v>
      </c>
      <c r="G1728">
        <v>0</v>
      </c>
      <c r="H1728">
        <v>11</v>
      </c>
      <c r="I1728">
        <v>21</v>
      </c>
      <c r="J1728">
        <v>32</v>
      </c>
    </row>
    <row r="1729" spans="1:10" x14ac:dyDescent="0.3">
      <c r="A1729">
        <v>1726</v>
      </c>
      <c r="B1729" t="s">
        <v>12642</v>
      </c>
      <c r="C1729" t="s">
        <v>12643</v>
      </c>
      <c r="D1729" t="s">
        <v>59</v>
      </c>
      <c r="E1729" t="s">
        <v>72</v>
      </c>
      <c r="F1729" t="s">
        <v>73</v>
      </c>
      <c r="G1729">
        <v>9</v>
      </c>
      <c r="H1729">
        <v>17</v>
      </c>
      <c r="I1729">
        <v>18</v>
      </c>
      <c r="J1729">
        <v>44</v>
      </c>
    </row>
    <row r="1730" spans="1:10" x14ac:dyDescent="0.3">
      <c r="A1730">
        <v>1727</v>
      </c>
      <c r="B1730" t="s">
        <v>12654</v>
      </c>
      <c r="C1730" t="s">
        <v>12655</v>
      </c>
      <c r="D1730" t="s">
        <v>59</v>
      </c>
      <c r="E1730" t="s">
        <v>94</v>
      </c>
      <c r="F1730" t="s">
        <v>95</v>
      </c>
      <c r="G1730">
        <v>11</v>
      </c>
      <c r="H1730">
        <v>18</v>
      </c>
      <c r="I1730">
        <v>13</v>
      </c>
      <c r="J1730">
        <v>42</v>
      </c>
    </row>
    <row r="1731" spans="1:10" x14ac:dyDescent="0.3">
      <c r="A1731">
        <v>1728</v>
      </c>
      <c r="B1731" t="s">
        <v>12662</v>
      </c>
      <c r="C1731" t="s">
        <v>12663</v>
      </c>
      <c r="D1731" t="s">
        <v>59</v>
      </c>
      <c r="E1731" t="s">
        <v>82</v>
      </c>
      <c r="F1731" t="s">
        <v>83</v>
      </c>
      <c r="G1731">
        <v>3</v>
      </c>
      <c r="H1731">
        <v>10</v>
      </c>
      <c r="I1731">
        <v>10</v>
      </c>
      <c r="J1731">
        <v>23</v>
      </c>
    </row>
    <row r="1732" spans="1:10" x14ac:dyDescent="0.3">
      <c r="A1732">
        <v>1729</v>
      </c>
      <c r="B1732" t="s">
        <v>12670</v>
      </c>
      <c r="C1732" t="s">
        <v>12671</v>
      </c>
      <c r="D1732" t="s">
        <v>59</v>
      </c>
      <c r="E1732" t="s">
        <v>90</v>
      </c>
      <c r="F1732" t="s">
        <v>91</v>
      </c>
      <c r="G1732">
        <v>1</v>
      </c>
      <c r="H1732">
        <v>10</v>
      </c>
      <c r="I1732">
        <v>18</v>
      </c>
      <c r="J1732">
        <v>29</v>
      </c>
    </row>
    <row r="1733" spans="1:10" x14ac:dyDescent="0.3">
      <c r="A1733">
        <v>1730</v>
      </c>
      <c r="B1733" t="s">
        <v>12684</v>
      </c>
      <c r="C1733" t="s">
        <v>12685</v>
      </c>
      <c r="D1733" t="s">
        <v>59</v>
      </c>
      <c r="E1733" t="s">
        <v>86</v>
      </c>
      <c r="F1733" t="s">
        <v>87</v>
      </c>
      <c r="G1733">
        <v>1</v>
      </c>
      <c r="H1733">
        <v>6</v>
      </c>
      <c r="I1733">
        <v>13</v>
      </c>
      <c r="J1733">
        <v>20</v>
      </c>
    </row>
    <row r="1734" spans="1:10" x14ac:dyDescent="0.3">
      <c r="A1734">
        <v>1731</v>
      </c>
      <c r="B1734" t="s">
        <v>12686</v>
      </c>
      <c r="C1734" t="s">
        <v>12687</v>
      </c>
      <c r="D1734" t="s">
        <v>59</v>
      </c>
      <c r="E1734" t="s">
        <v>90</v>
      </c>
      <c r="F1734" t="s">
        <v>91</v>
      </c>
      <c r="G1734">
        <v>7</v>
      </c>
      <c r="H1734">
        <v>21</v>
      </c>
      <c r="I1734">
        <v>25</v>
      </c>
      <c r="J1734">
        <v>53</v>
      </c>
    </row>
    <row r="1735" spans="1:10" x14ac:dyDescent="0.3">
      <c r="A1735">
        <v>1732</v>
      </c>
      <c r="B1735" t="s">
        <v>12696</v>
      </c>
      <c r="C1735" t="s">
        <v>12697</v>
      </c>
      <c r="D1735" t="s">
        <v>59</v>
      </c>
      <c r="E1735" t="s">
        <v>90</v>
      </c>
      <c r="F1735" t="s">
        <v>91</v>
      </c>
      <c r="G1735">
        <v>1</v>
      </c>
      <c r="H1735">
        <v>20</v>
      </c>
      <c r="I1735">
        <v>18</v>
      </c>
      <c r="J1735">
        <v>39</v>
      </c>
    </row>
    <row r="1736" spans="1:10" x14ac:dyDescent="0.3">
      <c r="A1736">
        <v>1733</v>
      </c>
      <c r="B1736" t="s">
        <v>12698</v>
      </c>
      <c r="C1736" t="s">
        <v>12699</v>
      </c>
      <c r="D1736" t="s">
        <v>59</v>
      </c>
      <c r="E1736" t="s">
        <v>82</v>
      </c>
      <c r="F1736" t="s">
        <v>327</v>
      </c>
      <c r="G1736">
        <v>7</v>
      </c>
      <c r="H1736">
        <v>5</v>
      </c>
      <c r="I1736">
        <v>7</v>
      </c>
      <c r="J1736">
        <v>19</v>
      </c>
    </row>
    <row r="1737" spans="1:10" x14ac:dyDescent="0.3">
      <c r="A1737">
        <v>1734</v>
      </c>
      <c r="B1737" t="s">
        <v>12702</v>
      </c>
      <c r="C1737" t="s">
        <v>12703</v>
      </c>
      <c r="D1737" t="s">
        <v>59</v>
      </c>
      <c r="E1737" t="s">
        <v>66</v>
      </c>
      <c r="F1737" t="s">
        <v>67</v>
      </c>
      <c r="G1737">
        <v>7</v>
      </c>
      <c r="H1737">
        <v>13</v>
      </c>
      <c r="I1737">
        <v>19</v>
      </c>
      <c r="J1737">
        <v>39</v>
      </c>
    </row>
    <row r="1738" spans="1:10" x14ac:dyDescent="0.3">
      <c r="A1738">
        <v>1735</v>
      </c>
      <c r="B1738" t="s">
        <v>12718</v>
      </c>
      <c r="C1738" t="s">
        <v>12719</v>
      </c>
      <c r="D1738" t="s">
        <v>59</v>
      </c>
      <c r="E1738" t="s">
        <v>82</v>
      </c>
      <c r="F1738" t="s">
        <v>327</v>
      </c>
      <c r="G1738">
        <v>3</v>
      </c>
      <c r="H1738">
        <v>8</v>
      </c>
      <c r="I1738">
        <v>6</v>
      </c>
      <c r="J1738">
        <v>17</v>
      </c>
    </row>
    <row r="1739" spans="1:10" x14ac:dyDescent="0.3">
      <c r="A1739">
        <v>1736</v>
      </c>
      <c r="B1739" t="s">
        <v>12722</v>
      </c>
      <c r="C1739" t="s">
        <v>12723</v>
      </c>
      <c r="D1739" t="s">
        <v>59</v>
      </c>
      <c r="E1739" t="s">
        <v>90</v>
      </c>
      <c r="F1739" t="s">
        <v>91</v>
      </c>
      <c r="G1739">
        <v>2</v>
      </c>
      <c r="H1739">
        <v>10</v>
      </c>
      <c r="I1739">
        <v>15</v>
      </c>
      <c r="J1739">
        <v>27</v>
      </c>
    </row>
    <row r="1740" spans="1:10" x14ac:dyDescent="0.3">
      <c r="A1740">
        <v>1737</v>
      </c>
      <c r="B1740" t="s">
        <v>12724</v>
      </c>
      <c r="C1740" t="s">
        <v>12725</v>
      </c>
      <c r="D1740" t="s">
        <v>59</v>
      </c>
      <c r="E1740" t="s">
        <v>66</v>
      </c>
      <c r="F1740" t="s">
        <v>67</v>
      </c>
      <c r="G1740">
        <v>0</v>
      </c>
      <c r="H1740">
        <v>32</v>
      </c>
      <c r="I1740">
        <v>29</v>
      </c>
      <c r="J1740">
        <v>61</v>
      </c>
    </row>
    <row r="1741" spans="1:10" x14ac:dyDescent="0.3">
      <c r="A1741">
        <v>1738</v>
      </c>
      <c r="B1741" t="s">
        <v>12726</v>
      </c>
      <c r="C1741" t="s">
        <v>12727</v>
      </c>
      <c r="D1741" t="s">
        <v>59</v>
      </c>
      <c r="E1741" t="s">
        <v>66</v>
      </c>
      <c r="F1741" t="s">
        <v>67</v>
      </c>
      <c r="G1741">
        <v>0</v>
      </c>
      <c r="H1741">
        <v>5</v>
      </c>
      <c r="I1741">
        <v>6</v>
      </c>
      <c r="J1741">
        <v>11</v>
      </c>
    </row>
    <row r="1742" spans="1:10" x14ac:dyDescent="0.3">
      <c r="A1742">
        <v>1739</v>
      </c>
      <c r="B1742" t="s">
        <v>12728</v>
      </c>
      <c r="C1742" t="s">
        <v>12729</v>
      </c>
      <c r="D1742" t="s">
        <v>59</v>
      </c>
      <c r="E1742" t="s">
        <v>72</v>
      </c>
      <c r="F1742" t="s">
        <v>67</v>
      </c>
      <c r="G1742">
        <v>0</v>
      </c>
      <c r="H1742">
        <v>6</v>
      </c>
      <c r="I1742">
        <v>7</v>
      </c>
      <c r="J1742">
        <v>13</v>
      </c>
    </row>
    <row r="1743" spans="1:10" x14ac:dyDescent="0.3">
      <c r="A1743">
        <v>1740</v>
      </c>
      <c r="B1743" t="s">
        <v>12732</v>
      </c>
      <c r="C1743" t="s">
        <v>12733</v>
      </c>
      <c r="D1743" t="s">
        <v>59</v>
      </c>
      <c r="E1743" t="s">
        <v>94</v>
      </c>
      <c r="F1743" t="s">
        <v>95</v>
      </c>
      <c r="G1743">
        <v>2</v>
      </c>
      <c r="H1743">
        <v>14</v>
      </c>
      <c r="I1743">
        <v>20</v>
      </c>
      <c r="J1743">
        <v>36</v>
      </c>
    </row>
    <row r="1744" spans="1:10" x14ac:dyDescent="0.3">
      <c r="A1744">
        <v>1741</v>
      </c>
      <c r="B1744" t="s">
        <v>12749</v>
      </c>
      <c r="C1744" t="s">
        <v>12750</v>
      </c>
      <c r="D1744" t="s">
        <v>59</v>
      </c>
      <c r="E1744" t="s">
        <v>100</v>
      </c>
      <c r="F1744" t="s">
        <v>101</v>
      </c>
      <c r="G1744">
        <v>9</v>
      </c>
      <c r="H1744">
        <v>22</v>
      </c>
      <c r="I1744">
        <v>20</v>
      </c>
      <c r="J1744">
        <v>51</v>
      </c>
    </row>
    <row r="1745" spans="1:10" x14ac:dyDescent="0.3">
      <c r="A1745">
        <v>1742</v>
      </c>
      <c r="B1745" t="s">
        <v>12751</v>
      </c>
      <c r="C1745" t="s">
        <v>12752</v>
      </c>
      <c r="D1745" t="s">
        <v>59</v>
      </c>
      <c r="E1745" t="s">
        <v>66</v>
      </c>
      <c r="F1745" t="s">
        <v>67</v>
      </c>
      <c r="G1745">
        <v>2</v>
      </c>
      <c r="H1745">
        <v>9</v>
      </c>
      <c r="I1745">
        <v>20</v>
      </c>
      <c r="J1745">
        <v>31</v>
      </c>
    </row>
    <row r="1746" spans="1:10" x14ac:dyDescent="0.3">
      <c r="A1746">
        <v>1743</v>
      </c>
      <c r="B1746" t="s">
        <v>12753</v>
      </c>
      <c r="C1746" t="s">
        <v>12754</v>
      </c>
      <c r="D1746" t="s">
        <v>59</v>
      </c>
      <c r="E1746" t="s">
        <v>82</v>
      </c>
      <c r="F1746" t="s">
        <v>327</v>
      </c>
      <c r="G1746">
        <v>7</v>
      </c>
      <c r="H1746">
        <v>23</v>
      </c>
      <c r="I1746">
        <v>35</v>
      </c>
      <c r="J1746">
        <v>65</v>
      </c>
    </row>
    <row r="1747" spans="1:10" x14ac:dyDescent="0.3">
      <c r="A1747">
        <v>1744</v>
      </c>
      <c r="B1747" t="s">
        <v>12757</v>
      </c>
      <c r="C1747" t="s">
        <v>12756</v>
      </c>
      <c r="D1747" t="s">
        <v>59</v>
      </c>
      <c r="E1747" t="s">
        <v>90</v>
      </c>
      <c r="F1747" t="s">
        <v>91</v>
      </c>
      <c r="G1747">
        <v>8</v>
      </c>
      <c r="H1747">
        <v>9</v>
      </c>
      <c r="I1747">
        <v>8</v>
      </c>
      <c r="J1747">
        <v>25</v>
      </c>
    </row>
    <row r="1748" spans="1:10" x14ac:dyDescent="0.3">
      <c r="A1748">
        <v>1745</v>
      </c>
      <c r="B1748" t="s">
        <v>12758</v>
      </c>
      <c r="C1748" t="s">
        <v>12759</v>
      </c>
      <c r="D1748" t="s">
        <v>59</v>
      </c>
      <c r="E1748" t="s">
        <v>66</v>
      </c>
      <c r="F1748" t="s">
        <v>67</v>
      </c>
      <c r="G1748">
        <v>0</v>
      </c>
      <c r="H1748">
        <v>0</v>
      </c>
      <c r="I1748">
        <v>0</v>
      </c>
      <c r="J1748">
        <v>0</v>
      </c>
    </row>
    <row r="1749" spans="1:10" x14ac:dyDescent="0.3">
      <c r="A1749">
        <v>1746</v>
      </c>
      <c r="B1749" t="s">
        <v>12766</v>
      </c>
      <c r="C1749" t="s">
        <v>12765</v>
      </c>
      <c r="D1749" t="s">
        <v>59</v>
      </c>
      <c r="E1749" t="s">
        <v>82</v>
      </c>
      <c r="F1749" t="s">
        <v>327</v>
      </c>
      <c r="G1749">
        <v>0</v>
      </c>
      <c r="H1749">
        <v>8</v>
      </c>
      <c r="I1749">
        <v>16</v>
      </c>
      <c r="J1749">
        <v>24</v>
      </c>
    </row>
    <row r="1750" spans="1:10" x14ac:dyDescent="0.3">
      <c r="A1750">
        <v>1747</v>
      </c>
      <c r="B1750" t="s">
        <v>12767</v>
      </c>
      <c r="C1750" t="s">
        <v>12768</v>
      </c>
      <c r="D1750" t="s">
        <v>59</v>
      </c>
      <c r="E1750" t="s">
        <v>90</v>
      </c>
      <c r="F1750" t="s">
        <v>91</v>
      </c>
      <c r="G1750">
        <v>1</v>
      </c>
      <c r="H1750">
        <v>8</v>
      </c>
      <c r="I1750">
        <v>5</v>
      </c>
      <c r="J1750">
        <v>14</v>
      </c>
    </row>
    <row r="1751" spans="1:10" x14ac:dyDescent="0.3">
      <c r="A1751">
        <v>1748</v>
      </c>
      <c r="B1751" t="s">
        <v>12787</v>
      </c>
      <c r="C1751" t="s">
        <v>12788</v>
      </c>
      <c r="D1751" t="s">
        <v>59</v>
      </c>
      <c r="E1751" t="s">
        <v>66</v>
      </c>
      <c r="F1751" t="s">
        <v>67</v>
      </c>
      <c r="G1751">
        <v>3</v>
      </c>
      <c r="H1751">
        <v>9</v>
      </c>
      <c r="I1751">
        <v>11</v>
      </c>
      <c r="J1751">
        <v>23</v>
      </c>
    </row>
    <row r="1752" spans="1:10" x14ac:dyDescent="0.3">
      <c r="A1752">
        <v>1749</v>
      </c>
      <c r="B1752" t="s">
        <v>12797</v>
      </c>
      <c r="C1752" t="s">
        <v>12798</v>
      </c>
      <c r="D1752" t="s">
        <v>59</v>
      </c>
      <c r="E1752" t="s">
        <v>82</v>
      </c>
      <c r="F1752" t="s">
        <v>83</v>
      </c>
      <c r="G1752">
        <v>0</v>
      </c>
      <c r="H1752">
        <v>18</v>
      </c>
      <c r="I1752">
        <v>15</v>
      </c>
      <c r="J1752">
        <v>33</v>
      </c>
    </row>
    <row r="1753" spans="1:10" x14ac:dyDescent="0.3">
      <c r="A1753">
        <v>1750</v>
      </c>
      <c r="B1753" t="s">
        <v>12815</v>
      </c>
      <c r="C1753" t="s">
        <v>12816</v>
      </c>
      <c r="D1753" t="s">
        <v>59</v>
      </c>
      <c r="E1753" t="s">
        <v>82</v>
      </c>
      <c r="F1753" t="s">
        <v>83</v>
      </c>
      <c r="G1753">
        <v>0</v>
      </c>
      <c r="H1753">
        <v>8</v>
      </c>
      <c r="I1753">
        <v>22</v>
      </c>
      <c r="J1753">
        <v>30</v>
      </c>
    </row>
    <row r="1754" spans="1:10" x14ac:dyDescent="0.3">
      <c r="A1754">
        <v>1751</v>
      </c>
      <c r="B1754" t="s">
        <v>12819</v>
      </c>
      <c r="C1754" t="s">
        <v>12820</v>
      </c>
      <c r="D1754" t="s">
        <v>59</v>
      </c>
      <c r="E1754" t="s">
        <v>66</v>
      </c>
      <c r="F1754" t="s">
        <v>67</v>
      </c>
      <c r="G1754">
        <v>2</v>
      </c>
      <c r="H1754">
        <v>14</v>
      </c>
      <c r="I1754">
        <v>15</v>
      </c>
      <c r="J1754">
        <v>31</v>
      </c>
    </row>
    <row r="1755" spans="1:10" x14ac:dyDescent="0.3">
      <c r="A1755">
        <v>1752</v>
      </c>
      <c r="B1755" t="s">
        <v>12829</v>
      </c>
      <c r="C1755" t="s">
        <v>12830</v>
      </c>
      <c r="D1755" t="s">
        <v>59</v>
      </c>
      <c r="E1755" t="s">
        <v>94</v>
      </c>
      <c r="F1755" t="s">
        <v>95</v>
      </c>
      <c r="G1755">
        <v>4</v>
      </c>
      <c r="H1755">
        <v>7</v>
      </c>
      <c r="I1755">
        <v>4</v>
      </c>
      <c r="J1755">
        <v>15</v>
      </c>
    </row>
    <row r="1756" spans="1:10" x14ac:dyDescent="0.3">
      <c r="A1756">
        <v>1753</v>
      </c>
      <c r="B1756" t="s">
        <v>12837</v>
      </c>
      <c r="C1756" t="s">
        <v>12838</v>
      </c>
      <c r="D1756" t="s">
        <v>59</v>
      </c>
      <c r="E1756" t="s">
        <v>90</v>
      </c>
      <c r="F1756" t="s">
        <v>91</v>
      </c>
      <c r="G1756">
        <v>104</v>
      </c>
      <c r="H1756">
        <v>127</v>
      </c>
      <c r="I1756">
        <v>125</v>
      </c>
      <c r="J1756">
        <v>356</v>
      </c>
    </row>
    <row r="1757" spans="1:10" x14ac:dyDescent="0.3">
      <c r="A1757">
        <v>1754</v>
      </c>
      <c r="B1757" t="s">
        <v>12843</v>
      </c>
      <c r="C1757" t="s">
        <v>12844</v>
      </c>
      <c r="D1757" t="s">
        <v>59</v>
      </c>
      <c r="E1757" t="s">
        <v>78</v>
      </c>
      <c r="F1757" t="s">
        <v>79</v>
      </c>
      <c r="G1757">
        <v>22</v>
      </c>
      <c r="H1757">
        <v>21</v>
      </c>
      <c r="I1757">
        <v>20</v>
      </c>
      <c r="J1757">
        <v>63</v>
      </c>
    </row>
    <row r="1758" spans="1:10" x14ac:dyDescent="0.3">
      <c r="A1758">
        <v>1755</v>
      </c>
      <c r="B1758" t="s">
        <v>12847</v>
      </c>
      <c r="C1758" t="s">
        <v>12848</v>
      </c>
      <c r="D1758" t="s">
        <v>59</v>
      </c>
      <c r="E1758" t="s">
        <v>82</v>
      </c>
      <c r="F1758" t="s">
        <v>327</v>
      </c>
      <c r="G1758">
        <v>2</v>
      </c>
      <c r="H1758">
        <v>7</v>
      </c>
      <c r="I1758">
        <v>10</v>
      </c>
      <c r="J1758">
        <v>19</v>
      </c>
    </row>
    <row r="1759" spans="1:10" x14ac:dyDescent="0.3">
      <c r="A1759">
        <v>1756</v>
      </c>
      <c r="B1759" t="s">
        <v>12857</v>
      </c>
      <c r="C1759" t="s">
        <v>12858</v>
      </c>
      <c r="D1759" t="s">
        <v>59</v>
      </c>
      <c r="E1759" t="s">
        <v>82</v>
      </c>
      <c r="F1759" t="s">
        <v>83</v>
      </c>
      <c r="G1759">
        <v>1</v>
      </c>
      <c r="H1759">
        <v>1</v>
      </c>
      <c r="I1759">
        <v>5</v>
      </c>
      <c r="J1759">
        <v>7</v>
      </c>
    </row>
    <row r="1760" spans="1:10" x14ac:dyDescent="0.3">
      <c r="A1760">
        <v>1757</v>
      </c>
      <c r="B1760" t="s">
        <v>12861</v>
      </c>
      <c r="C1760" t="s">
        <v>12862</v>
      </c>
      <c r="D1760" t="s">
        <v>59</v>
      </c>
      <c r="E1760" t="s">
        <v>100</v>
      </c>
      <c r="F1760" t="s">
        <v>101</v>
      </c>
      <c r="G1760">
        <v>2</v>
      </c>
      <c r="H1760">
        <v>0</v>
      </c>
      <c r="I1760">
        <v>2</v>
      </c>
      <c r="J1760">
        <v>4</v>
      </c>
    </row>
    <row r="1761" spans="1:10" x14ac:dyDescent="0.3">
      <c r="A1761">
        <v>1758</v>
      </c>
      <c r="B1761" t="s">
        <v>12881</v>
      </c>
      <c r="C1761" t="s">
        <v>12882</v>
      </c>
      <c r="D1761" t="s">
        <v>59</v>
      </c>
      <c r="E1761" t="s">
        <v>82</v>
      </c>
      <c r="F1761" t="s">
        <v>83</v>
      </c>
      <c r="G1761">
        <v>2</v>
      </c>
      <c r="H1761">
        <v>8</v>
      </c>
      <c r="I1761">
        <v>18</v>
      </c>
      <c r="J1761">
        <v>28</v>
      </c>
    </row>
    <row r="1762" spans="1:10" x14ac:dyDescent="0.3">
      <c r="A1762">
        <v>1759</v>
      </c>
      <c r="B1762" t="s">
        <v>12883</v>
      </c>
      <c r="C1762" t="s">
        <v>12884</v>
      </c>
      <c r="D1762" t="s">
        <v>59</v>
      </c>
      <c r="E1762" t="s">
        <v>82</v>
      </c>
      <c r="F1762" t="s">
        <v>327</v>
      </c>
      <c r="G1762">
        <v>3</v>
      </c>
      <c r="H1762">
        <v>5</v>
      </c>
      <c r="I1762">
        <v>10</v>
      </c>
      <c r="J1762">
        <v>18</v>
      </c>
    </row>
    <row r="1763" spans="1:10" x14ac:dyDescent="0.3">
      <c r="A1763">
        <v>1760</v>
      </c>
      <c r="B1763" t="s">
        <v>12895</v>
      </c>
      <c r="C1763" t="s">
        <v>12896</v>
      </c>
      <c r="D1763" t="s">
        <v>59</v>
      </c>
      <c r="E1763" t="s">
        <v>82</v>
      </c>
      <c r="F1763" t="s">
        <v>67</v>
      </c>
      <c r="G1763">
        <v>0</v>
      </c>
      <c r="H1763">
        <v>1</v>
      </c>
      <c r="I1763">
        <v>1</v>
      </c>
      <c r="J1763">
        <v>2</v>
      </c>
    </row>
    <row r="1764" spans="1:10" x14ac:dyDescent="0.3">
      <c r="A1764">
        <v>1761</v>
      </c>
      <c r="B1764" t="s">
        <v>12897</v>
      </c>
      <c r="C1764" t="s">
        <v>12898</v>
      </c>
      <c r="D1764" t="s">
        <v>59</v>
      </c>
      <c r="E1764" t="s">
        <v>82</v>
      </c>
      <c r="F1764" t="s">
        <v>327</v>
      </c>
      <c r="G1764">
        <v>11</v>
      </c>
      <c r="H1764">
        <v>13</v>
      </c>
      <c r="I1764">
        <v>17</v>
      </c>
      <c r="J1764">
        <v>41</v>
      </c>
    </row>
    <row r="1765" spans="1:10" x14ac:dyDescent="0.3">
      <c r="A1765">
        <v>1762</v>
      </c>
      <c r="B1765" t="s">
        <v>12899</v>
      </c>
      <c r="C1765" t="s">
        <v>12900</v>
      </c>
      <c r="D1765" t="s">
        <v>59</v>
      </c>
      <c r="E1765" t="s">
        <v>82</v>
      </c>
      <c r="F1765" t="s">
        <v>327</v>
      </c>
      <c r="G1765">
        <v>2</v>
      </c>
      <c r="H1765">
        <v>6</v>
      </c>
      <c r="I1765">
        <v>2</v>
      </c>
      <c r="J1765">
        <v>10</v>
      </c>
    </row>
    <row r="1766" spans="1:10" x14ac:dyDescent="0.3">
      <c r="A1766">
        <v>1763</v>
      </c>
      <c r="B1766" t="s">
        <v>12941</v>
      </c>
      <c r="C1766" t="s">
        <v>12942</v>
      </c>
      <c r="D1766" t="s">
        <v>59</v>
      </c>
      <c r="E1766" t="s">
        <v>82</v>
      </c>
      <c r="F1766" t="s">
        <v>327</v>
      </c>
      <c r="G1766">
        <v>12</v>
      </c>
      <c r="H1766">
        <v>7</v>
      </c>
      <c r="I1766">
        <v>7</v>
      </c>
      <c r="J1766">
        <v>26</v>
      </c>
    </row>
    <row r="1767" spans="1:10" x14ac:dyDescent="0.3">
      <c r="A1767">
        <v>1764</v>
      </c>
      <c r="B1767" t="s">
        <v>12947</v>
      </c>
      <c r="C1767" t="s">
        <v>12946</v>
      </c>
      <c r="D1767" t="s">
        <v>59</v>
      </c>
      <c r="E1767" t="s">
        <v>82</v>
      </c>
      <c r="F1767" t="s">
        <v>327</v>
      </c>
      <c r="G1767">
        <v>3</v>
      </c>
      <c r="H1767">
        <v>9</v>
      </c>
      <c r="I1767">
        <v>14</v>
      </c>
      <c r="J1767">
        <v>26</v>
      </c>
    </row>
    <row r="1768" spans="1:10" x14ac:dyDescent="0.3">
      <c r="A1768">
        <v>1765</v>
      </c>
      <c r="B1768" t="s">
        <v>12948</v>
      </c>
      <c r="C1768" t="s">
        <v>12949</v>
      </c>
      <c r="D1768" t="s">
        <v>59</v>
      </c>
      <c r="E1768" t="s">
        <v>82</v>
      </c>
      <c r="F1768" t="s">
        <v>327</v>
      </c>
      <c r="G1768">
        <v>9</v>
      </c>
      <c r="H1768">
        <v>11</v>
      </c>
      <c r="I1768">
        <v>17</v>
      </c>
      <c r="J1768">
        <v>37</v>
      </c>
    </row>
    <row r="1769" spans="1:10" x14ac:dyDescent="0.3">
      <c r="A1769">
        <v>1766</v>
      </c>
      <c r="B1769" t="s">
        <v>12950</v>
      </c>
      <c r="C1769" t="s">
        <v>12951</v>
      </c>
      <c r="D1769" t="s">
        <v>59</v>
      </c>
      <c r="E1769" t="s">
        <v>66</v>
      </c>
      <c r="F1769" t="s">
        <v>67</v>
      </c>
      <c r="G1769">
        <v>0</v>
      </c>
      <c r="H1769">
        <v>0</v>
      </c>
      <c r="I1769">
        <v>0</v>
      </c>
      <c r="J1769">
        <v>0</v>
      </c>
    </row>
    <row r="1770" spans="1:10" x14ac:dyDescent="0.3">
      <c r="A1770">
        <v>1767</v>
      </c>
      <c r="B1770" t="s">
        <v>12952</v>
      </c>
      <c r="C1770" t="s">
        <v>12953</v>
      </c>
      <c r="D1770" t="s">
        <v>59</v>
      </c>
      <c r="E1770" t="s">
        <v>82</v>
      </c>
      <c r="F1770" t="s">
        <v>327</v>
      </c>
      <c r="G1770">
        <v>21</v>
      </c>
      <c r="H1770">
        <v>29</v>
      </c>
      <c r="I1770">
        <v>32</v>
      </c>
      <c r="J1770">
        <v>82</v>
      </c>
    </row>
    <row r="1771" spans="1:10" x14ac:dyDescent="0.3">
      <c r="A1771">
        <v>1768</v>
      </c>
      <c r="B1771" t="s">
        <v>12956</v>
      </c>
      <c r="C1771" t="s">
        <v>12957</v>
      </c>
      <c r="D1771" t="s">
        <v>59</v>
      </c>
      <c r="E1771" t="s">
        <v>66</v>
      </c>
      <c r="F1771" t="s">
        <v>67</v>
      </c>
      <c r="G1771">
        <v>4</v>
      </c>
      <c r="H1771">
        <v>9</v>
      </c>
      <c r="I1771">
        <v>7</v>
      </c>
      <c r="J1771">
        <v>20</v>
      </c>
    </row>
    <row r="1772" spans="1:10" x14ac:dyDescent="0.3">
      <c r="A1772">
        <v>1769</v>
      </c>
      <c r="B1772" t="s">
        <v>12958</v>
      </c>
      <c r="C1772" t="s">
        <v>12959</v>
      </c>
      <c r="D1772" t="s">
        <v>59</v>
      </c>
      <c r="E1772" t="s">
        <v>82</v>
      </c>
      <c r="F1772" t="s">
        <v>83</v>
      </c>
      <c r="G1772">
        <v>16</v>
      </c>
      <c r="H1772">
        <v>31</v>
      </c>
      <c r="I1772">
        <v>33</v>
      </c>
      <c r="J1772">
        <v>80</v>
      </c>
    </row>
    <row r="1773" spans="1:10" x14ac:dyDescent="0.3">
      <c r="A1773">
        <v>1770</v>
      </c>
      <c r="B1773" t="s">
        <v>12972</v>
      </c>
      <c r="C1773" t="s">
        <v>12973</v>
      </c>
      <c r="D1773" t="s">
        <v>59</v>
      </c>
      <c r="E1773" t="s">
        <v>100</v>
      </c>
      <c r="F1773" t="s">
        <v>101</v>
      </c>
      <c r="G1773">
        <v>2</v>
      </c>
      <c r="H1773">
        <v>10</v>
      </c>
      <c r="I1773">
        <v>9</v>
      </c>
      <c r="J1773">
        <v>21</v>
      </c>
    </row>
    <row r="1774" spans="1:10" x14ac:dyDescent="0.3">
      <c r="A1774">
        <v>1771</v>
      </c>
      <c r="B1774" t="s">
        <v>12974</v>
      </c>
      <c r="C1774" t="s">
        <v>12975</v>
      </c>
      <c r="D1774" t="s">
        <v>59</v>
      </c>
      <c r="E1774" t="s">
        <v>90</v>
      </c>
      <c r="F1774" t="s">
        <v>91</v>
      </c>
      <c r="G1774">
        <v>10</v>
      </c>
      <c r="H1774">
        <v>25</v>
      </c>
      <c r="I1774">
        <v>29</v>
      </c>
      <c r="J1774">
        <v>64</v>
      </c>
    </row>
    <row r="1775" spans="1:10" x14ac:dyDescent="0.3">
      <c r="A1775">
        <v>1772</v>
      </c>
      <c r="B1775" t="s">
        <v>12976</v>
      </c>
      <c r="C1775" t="s">
        <v>12977</v>
      </c>
      <c r="D1775" t="s">
        <v>59</v>
      </c>
      <c r="E1775" t="s">
        <v>82</v>
      </c>
      <c r="F1775" t="s">
        <v>327</v>
      </c>
      <c r="G1775">
        <v>6</v>
      </c>
      <c r="H1775">
        <v>3</v>
      </c>
      <c r="I1775">
        <v>7</v>
      </c>
      <c r="J1775">
        <v>16</v>
      </c>
    </row>
    <row r="1776" spans="1:10" x14ac:dyDescent="0.3">
      <c r="A1776">
        <v>1773</v>
      </c>
      <c r="B1776" t="s">
        <v>12982</v>
      </c>
      <c r="C1776" t="s">
        <v>12983</v>
      </c>
      <c r="D1776" t="s">
        <v>59</v>
      </c>
      <c r="E1776" t="s">
        <v>90</v>
      </c>
      <c r="F1776" t="s">
        <v>91</v>
      </c>
      <c r="G1776">
        <v>4</v>
      </c>
      <c r="H1776">
        <v>8</v>
      </c>
      <c r="I1776">
        <v>7</v>
      </c>
      <c r="J1776">
        <v>19</v>
      </c>
    </row>
    <row r="1777" spans="1:10" x14ac:dyDescent="0.3">
      <c r="A1777">
        <v>1774</v>
      </c>
      <c r="B1777" t="s">
        <v>13016</v>
      </c>
      <c r="C1777" t="s">
        <v>13017</v>
      </c>
      <c r="D1777" t="s">
        <v>59</v>
      </c>
      <c r="E1777" t="s">
        <v>82</v>
      </c>
      <c r="F1777" t="s">
        <v>83</v>
      </c>
      <c r="G1777">
        <v>7</v>
      </c>
      <c r="H1777">
        <v>23</v>
      </c>
      <c r="I1777">
        <v>15</v>
      </c>
      <c r="J1777">
        <v>45</v>
      </c>
    </row>
    <row r="1778" spans="1:10" x14ac:dyDescent="0.3">
      <c r="A1778">
        <v>1775</v>
      </c>
      <c r="B1778" t="s">
        <v>13024</v>
      </c>
      <c r="C1778" t="s">
        <v>13025</v>
      </c>
      <c r="D1778" t="s">
        <v>59</v>
      </c>
      <c r="E1778" t="s">
        <v>82</v>
      </c>
      <c r="F1778" t="s">
        <v>327</v>
      </c>
      <c r="G1778">
        <v>14</v>
      </c>
      <c r="H1778">
        <v>11</v>
      </c>
      <c r="I1778">
        <v>15</v>
      </c>
      <c r="J1778">
        <v>40</v>
      </c>
    </row>
    <row r="1779" spans="1:10" x14ac:dyDescent="0.3">
      <c r="A1779">
        <v>1776</v>
      </c>
      <c r="B1779" t="s">
        <v>13034</v>
      </c>
      <c r="C1779" t="s">
        <v>13035</v>
      </c>
      <c r="D1779" t="s">
        <v>59</v>
      </c>
      <c r="E1779" t="s">
        <v>86</v>
      </c>
      <c r="F1779" t="s">
        <v>87</v>
      </c>
      <c r="G1779">
        <v>14</v>
      </c>
      <c r="H1779">
        <v>15</v>
      </c>
      <c r="I1779">
        <v>14</v>
      </c>
      <c r="J1779">
        <v>43</v>
      </c>
    </row>
    <row r="1780" spans="1:10" x14ac:dyDescent="0.3">
      <c r="A1780">
        <v>1777</v>
      </c>
      <c r="B1780" t="s">
        <v>13064</v>
      </c>
      <c r="C1780" t="s">
        <v>13065</v>
      </c>
      <c r="D1780" t="s">
        <v>59</v>
      </c>
      <c r="E1780" t="s">
        <v>82</v>
      </c>
      <c r="F1780" t="s">
        <v>67</v>
      </c>
      <c r="G1780">
        <v>8</v>
      </c>
      <c r="H1780">
        <v>11</v>
      </c>
      <c r="I1780">
        <v>31</v>
      </c>
      <c r="J1780">
        <v>50</v>
      </c>
    </row>
    <row r="1781" spans="1:10" x14ac:dyDescent="0.3">
      <c r="A1781">
        <v>1778</v>
      </c>
      <c r="B1781" t="s">
        <v>13066</v>
      </c>
      <c r="C1781" t="s">
        <v>13067</v>
      </c>
      <c r="D1781" t="s">
        <v>59</v>
      </c>
      <c r="E1781" t="s">
        <v>66</v>
      </c>
      <c r="F1781" t="s">
        <v>67</v>
      </c>
      <c r="G1781">
        <v>3</v>
      </c>
      <c r="H1781">
        <v>12</v>
      </c>
      <c r="I1781">
        <v>7</v>
      </c>
      <c r="J1781">
        <v>22</v>
      </c>
    </row>
    <row r="1782" spans="1:10" x14ac:dyDescent="0.3">
      <c r="A1782">
        <v>1779</v>
      </c>
      <c r="B1782" t="s">
        <v>13068</v>
      </c>
      <c r="C1782" t="s">
        <v>13069</v>
      </c>
      <c r="D1782" t="s">
        <v>59</v>
      </c>
      <c r="E1782" t="s">
        <v>66</v>
      </c>
      <c r="F1782" t="s">
        <v>327</v>
      </c>
      <c r="G1782">
        <v>7</v>
      </c>
      <c r="H1782">
        <v>16</v>
      </c>
      <c r="I1782">
        <v>33</v>
      </c>
      <c r="J1782">
        <v>56</v>
      </c>
    </row>
    <row r="1783" spans="1:10" x14ac:dyDescent="0.3">
      <c r="A1783">
        <v>1780</v>
      </c>
      <c r="B1783" t="s">
        <v>13079</v>
      </c>
      <c r="C1783" t="s">
        <v>13080</v>
      </c>
      <c r="D1783" t="s">
        <v>59</v>
      </c>
      <c r="E1783" t="s">
        <v>82</v>
      </c>
      <c r="F1783" t="s">
        <v>327</v>
      </c>
      <c r="G1783">
        <v>2</v>
      </c>
      <c r="H1783">
        <v>3</v>
      </c>
      <c r="I1783">
        <v>2</v>
      </c>
      <c r="J1783">
        <v>7</v>
      </c>
    </row>
    <row r="1784" spans="1:10" x14ac:dyDescent="0.3">
      <c r="A1784">
        <v>1781</v>
      </c>
      <c r="B1784" t="s">
        <v>13081</v>
      </c>
      <c r="C1784" t="s">
        <v>13082</v>
      </c>
      <c r="D1784" t="s">
        <v>59</v>
      </c>
      <c r="E1784" t="s">
        <v>72</v>
      </c>
      <c r="F1784" t="s">
        <v>73</v>
      </c>
      <c r="G1784">
        <v>6</v>
      </c>
      <c r="H1784">
        <v>2</v>
      </c>
      <c r="I1784">
        <v>3</v>
      </c>
      <c r="J1784">
        <v>11</v>
      </c>
    </row>
    <row r="1785" spans="1:10" x14ac:dyDescent="0.3">
      <c r="A1785">
        <v>1782</v>
      </c>
      <c r="B1785" t="s">
        <v>13085</v>
      </c>
      <c r="C1785" t="s">
        <v>13086</v>
      </c>
      <c r="D1785" t="s">
        <v>59</v>
      </c>
      <c r="E1785" t="s">
        <v>100</v>
      </c>
      <c r="F1785" t="s">
        <v>101</v>
      </c>
      <c r="G1785">
        <v>12</v>
      </c>
      <c r="H1785">
        <v>10</v>
      </c>
      <c r="I1785">
        <v>12</v>
      </c>
      <c r="J1785">
        <v>34</v>
      </c>
    </row>
    <row r="1786" spans="1:10" x14ac:dyDescent="0.3">
      <c r="A1786">
        <v>1783</v>
      </c>
      <c r="B1786" t="s">
        <v>13087</v>
      </c>
      <c r="C1786" t="s">
        <v>13088</v>
      </c>
      <c r="D1786" t="s">
        <v>59</v>
      </c>
      <c r="F1786" t="s">
        <v>83</v>
      </c>
      <c r="G1786">
        <v>4</v>
      </c>
      <c r="H1786">
        <v>10</v>
      </c>
      <c r="I1786">
        <v>14</v>
      </c>
      <c r="J1786">
        <v>28</v>
      </c>
    </row>
    <row r="1787" spans="1:10" x14ac:dyDescent="0.3">
      <c r="A1787">
        <v>1784</v>
      </c>
      <c r="B1787" t="s">
        <v>13093</v>
      </c>
      <c r="C1787" t="s">
        <v>13094</v>
      </c>
      <c r="D1787" t="s">
        <v>59</v>
      </c>
      <c r="E1787" t="s">
        <v>82</v>
      </c>
      <c r="F1787" t="s">
        <v>327</v>
      </c>
      <c r="G1787">
        <v>16</v>
      </c>
      <c r="H1787">
        <v>43</v>
      </c>
      <c r="I1787">
        <v>35</v>
      </c>
      <c r="J1787">
        <v>94</v>
      </c>
    </row>
    <row r="1788" spans="1:10" x14ac:dyDescent="0.3">
      <c r="A1788">
        <v>1785</v>
      </c>
      <c r="B1788" t="s">
        <v>13095</v>
      </c>
      <c r="C1788" t="s">
        <v>13096</v>
      </c>
      <c r="D1788" t="s">
        <v>59</v>
      </c>
      <c r="E1788" t="s">
        <v>78</v>
      </c>
      <c r="F1788" t="s">
        <v>79</v>
      </c>
      <c r="G1788">
        <v>3</v>
      </c>
      <c r="H1788">
        <v>7</v>
      </c>
      <c r="I1788">
        <v>6</v>
      </c>
      <c r="J1788">
        <v>16</v>
      </c>
    </row>
    <row r="1789" spans="1:10" x14ac:dyDescent="0.3">
      <c r="A1789">
        <v>1786</v>
      </c>
      <c r="B1789" t="s">
        <v>13103</v>
      </c>
      <c r="C1789" t="s">
        <v>13104</v>
      </c>
      <c r="D1789" t="s">
        <v>59</v>
      </c>
      <c r="E1789" t="s">
        <v>82</v>
      </c>
      <c r="F1789" t="s">
        <v>327</v>
      </c>
      <c r="G1789">
        <v>4</v>
      </c>
      <c r="H1789">
        <v>9</v>
      </c>
      <c r="I1789">
        <v>11</v>
      </c>
      <c r="J1789">
        <v>24</v>
      </c>
    </row>
    <row r="1790" spans="1:10" x14ac:dyDescent="0.3">
      <c r="A1790">
        <v>1787</v>
      </c>
      <c r="B1790" t="s">
        <v>13135</v>
      </c>
      <c r="C1790" t="s">
        <v>13136</v>
      </c>
      <c r="D1790" t="s">
        <v>59</v>
      </c>
      <c r="E1790" t="s">
        <v>82</v>
      </c>
      <c r="F1790" t="s">
        <v>327</v>
      </c>
      <c r="G1790">
        <v>13</v>
      </c>
      <c r="H1790">
        <v>11</v>
      </c>
      <c r="I1790">
        <v>5</v>
      </c>
      <c r="J1790">
        <v>29</v>
      </c>
    </row>
    <row r="1791" spans="1:10" x14ac:dyDescent="0.3">
      <c r="A1791">
        <v>1788</v>
      </c>
      <c r="B1791" t="s">
        <v>13139</v>
      </c>
      <c r="C1791" t="s">
        <v>13140</v>
      </c>
      <c r="D1791" t="s">
        <v>59</v>
      </c>
      <c r="E1791" t="s">
        <v>72</v>
      </c>
      <c r="F1791" t="s">
        <v>73</v>
      </c>
      <c r="G1791">
        <v>14</v>
      </c>
      <c r="H1791">
        <v>29</v>
      </c>
      <c r="I1791">
        <v>29</v>
      </c>
      <c r="J1791">
        <v>72</v>
      </c>
    </row>
    <row r="1792" spans="1:10" x14ac:dyDescent="0.3">
      <c r="A1792">
        <v>1789</v>
      </c>
      <c r="B1792" t="s">
        <v>13149</v>
      </c>
      <c r="C1792" t="s">
        <v>13150</v>
      </c>
      <c r="D1792" t="s">
        <v>59</v>
      </c>
      <c r="E1792" t="s">
        <v>90</v>
      </c>
      <c r="F1792" t="s">
        <v>91</v>
      </c>
      <c r="G1792">
        <v>1</v>
      </c>
      <c r="H1792">
        <v>1</v>
      </c>
      <c r="I1792">
        <v>5</v>
      </c>
      <c r="J1792">
        <v>7</v>
      </c>
    </row>
    <row r="1793" spans="1:10" x14ac:dyDescent="0.3">
      <c r="A1793">
        <v>1790</v>
      </c>
      <c r="B1793" t="s">
        <v>13151</v>
      </c>
      <c r="C1793" t="s">
        <v>13152</v>
      </c>
      <c r="D1793" t="s">
        <v>59</v>
      </c>
      <c r="E1793" t="s">
        <v>82</v>
      </c>
      <c r="F1793" t="s">
        <v>327</v>
      </c>
      <c r="G1793">
        <v>4</v>
      </c>
      <c r="H1793">
        <v>7</v>
      </c>
      <c r="I1793">
        <v>4</v>
      </c>
      <c r="J1793">
        <v>15</v>
      </c>
    </row>
    <row r="1794" spans="1:10" x14ac:dyDescent="0.3">
      <c r="A1794">
        <v>1791</v>
      </c>
      <c r="B1794" t="s">
        <v>13153</v>
      </c>
      <c r="C1794" t="s">
        <v>13154</v>
      </c>
      <c r="D1794" t="s">
        <v>59</v>
      </c>
      <c r="E1794" t="s">
        <v>82</v>
      </c>
      <c r="F1794" t="s">
        <v>327</v>
      </c>
      <c r="G1794">
        <v>1</v>
      </c>
      <c r="H1794">
        <v>14</v>
      </c>
      <c r="I1794">
        <v>16</v>
      </c>
      <c r="J1794">
        <v>31</v>
      </c>
    </row>
    <row r="1795" spans="1:10" x14ac:dyDescent="0.3">
      <c r="A1795">
        <v>1792</v>
      </c>
      <c r="B1795" t="s">
        <v>13159</v>
      </c>
      <c r="C1795" t="s">
        <v>13160</v>
      </c>
      <c r="D1795" t="s">
        <v>59</v>
      </c>
      <c r="E1795" t="s">
        <v>66</v>
      </c>
      <c r="F1795" t="s">
        <v>67</v>
      </c>
      <c r="G1795">
        <v>5</v>
      </c>
      <c r="H1795">
        <v>11</v>
      </c>
      <c r="I1795">
        <v>15</v>
      </c>
      <c r="J1795">
        <v>31</v>
      </c>
    </row>
    <row r="1796" spans="1:10" x14ac:dyDescent="0.3">
      <c r="A1796">
        <v>1793</v>
      </c>
      <c r="B1796" t="s">
        <v>13161</v>
      </c>
      <c r="C1796" t="s">
        <v>13162</v>
      </c>
      <c r="D1796" t="s">
        <v>59</v>
      </c>
      <c r="E1796" t="s">
        <v>100</v>
      </c>
      <c r="F1796" t="s">
        <v>101</v>
      </c>
      <c r="G1796">
        <v>7</v>
      </c>
      <c r="H1796">
        <v>20</v>
      </c>
      <c r="I1796">
        <v>15</v>
      </c>
      <c r="J1796">
        <v>42</v>
      </c>
    </row>
    <row r="1797" spans="1:10" x14ac:dyDescent="0.3">
      <c r="A1797">
        <v>1794</v>
      </c>
      <c r="B1797" t="s">
        <v>13164</v>
      </c>
      <c r="C1797" t="s">
        <v>13165</v>
      </c>
      <c r="D1797" t="s">
        <v>59</v>
      </c>
      <c r="E1797" t="s">
        <v>90</v>
      </c>
      <c r="F1797" t="s">
        <v>91</v>
      </c>
      <c r="G1797">
        <v>12</v>
      </c>
      <c r="H1797">
        <v>16</v>
      </c>
      <c r="I1797">
        <v>15</v>
      </c>
      <c r="J1797">
        <v>43</v>
      </c>
    </row>
    <row r="1798" spans="1:10" x14ac:dyDescent="0.3">
      <c r="A1798">
        <v>1795</v>
      </c>
      <c r="B1798" t="s">
        <v>13172</v>
      </c>
      <c r="C1798" t="s">
        <v>13173</v>
      </c>
      <c r="D1798" t="s">
        <v>59</v>
      </c>
      <c r="E1798" t="s">
        <v>66</v>
      </c>
      <c r="F1798" t="s">
        <v>67</v>
      </c>
      <c r="G1798">
        <v>0</v>
      </c>
      <c r="H1798">
        <v>0</v>
      </c>
      <c r="I1798">
        <v>0</v>
      </c>
      <c r="J1798">
        <v>0</v>
      </c>
    </row>
    <row r="1799" spans="1:10" x14ac:dyDescent="0.3">
      <c r="A1799">
        <v>1796</v>
      </c>
      <c r="B1799" t="s">
        <v>13174</v>
      </c>
      <c r="C1799" t="s">
        <v>13175</v>
      </c>
      <c r="D1799" t="s">
        <v>59</v>
      </c>
      <c r="E1799" t="s">
        <v>66</v>
      </c>
      <c r="F1799" t="s">
        <v>67</v>
      </c>
      <c r="G1799">
        <v>0</v>
      </c>
      <c r="H1799">
        <v>5</v>
      </c>
      <c r="I1799">
        <v>1</v>
      </c>
      <c r="J1799">
        <v>6</v>
      </c>
    </row>
    <row r="1800" spans="1:10" x14ac:dyDescent="0.3">
      <c r="A1800">
        <v>1797</v>
      </c>
      <c r="B1800" t="s">
        <v>13182</v>
      </c>
      <c r="C1800" t="s">
        <v>13183</v>
      </c>
      <c r="D1800" t="s">
        <v>59</v>
      </c>
      <c r="E1800" t="s">
        <v>1002</v>
      </c>
      <c r="F1800" t="s">
        <v>91</v>
      </c>
      <c r="G1800">
        <v>0</v>
      </c>
      <c r="H1800">
        <v>13</v>
      </c>
      <c r="I1800">
        <v>13</v>
      </c>
      <c r="J1800">
        <v>26</v>
      </c>
    </row>
    <row r="1801" spans="1:10" x14ac:dyDescent="0.3">
      <c r="A1801">
        <v>1798</v>
      </c>
      <c r="B1801" t="s">
        <v>13184</v>
      </c>
      <c r="C1801" t="s">
        <v>13185</v>
      </c>
      <c r="D1801" t="s">
        <v>59</v>
      </c>
      <c r="E1801" t="s">
        <v>82</v>
      </c>
      <c r="F1801" t="s">
        <v>83</v>
      </c>
      <c r="G1801">
        <v>2</v>
      </c>
      <c r="H1801">
        <v>19</v>
      </c>
      <c r="I1801">
        <v>25</v>
      </c>
      <c r="J1801">
        <v>46</v>
      </c>
    </row>
    <row r="1802" spans="1:10" x14ac:dyDescent="0.3">
      <c r="A1802">
        <v>1799</v>
      </c>
      <c r="B1802" t="s">
        <v>13190</v>
      </c>
      <c r="C1802" t="s">
        <v>13191</v>
      </c>
      <c r="D1802" t="s">
        <v>59</v>
      </c>
      <c r="E1802" t="s">
        <v>82</v>
      </c>
      <c r="F1802" t="s">
        <v>327</v>
      </c>
      <c r="G1802">
        <v>0</v>
      </c>
      <c r="H1802">
        <v>19</v>
      </c>
      <c r="I1802">
        <v>19</v>
      </c>
      <c r="J1802">
        <v>38</v>
      </c>
    </row>
    <row r="1803" spans="1:10" x14ac:dyDescent="0.3">
      <c r="A1803">
        <v>1800</v>
      </c>
      <c r="B1803" t="s">
        <v>13192</v>
      </c>
      <c r="C1803" t="s">
        <v>13193</v>
      </c>
      <c r="D1803" t="s">
        <v>59</v>
      </c>
      <c r="E1803" t="s">
        <v>78</v>
      </c>
      <c r="F1803" t="s">
        <v>79</v>
      </c>
      <c r="G1803">
        <v>7</v>
      </c>
      <c r="H1803">
        <v>5</v>
      </c>
      <c r="I1803">
        <v>3</v>
      </c>
      <c r="J1803">
        <v>15</v>
      </c>
    </row>
    <row r="1804" spans="1:10" x14ac:dyDescent="0.3">
      <c r="A1804">
        <v>1801</v>
      </c>
      <c r="B1804" t="s">
        <v>13194</v>
      </c>
      <c r="C1804" t="s">
        <v>13193</v>
      </c>
      <c r="D1804" t="s">
        <v>59</v>
      </c>
      <c r="E1804" t="s">
        <v>82</v>
      </c>
      <c r="F1804" t="s">
        <v>327</v>
      </c>
      <c r="G1804">
        <v>22</v>
      </c>
      <c r="H1804">
        <v>23</v>
      </c>
      <c r="I1804">
        <v>33</v>
      </c>
      <c r="J1804">
        <v>78</v>
      </c>
    </row>
    <row r="1805" spans="1:10" x14ac:dyDescent="0.3">
      <c r="A1805">
        <v>1802</v>
      </c>
      <c r="B1805" t="s">
        <v>13195</v>
      </c>
      <c r="C1805" t="s">
        <v>13193</v>
      </c>
      <c r="D1805" t="s">
        <v>59</v>
      </c>
      <c r="E1805" t="s">
        <v>82</v>
      </c>
      <c r="F1805" t="s">
        <v>327</v>
      </c>
      <c r="G1805">
        <v>9</v>
      </c>
      <c r="H1805">
        <v>8</v>
      </c>
      <c r="I1805">
        <v>6</v>
      </c>
      <c r="J1805">
        <v>23</v>
      </c>
    </row>
    <row r="1806" spans="1:10" x14ac:dyDescent="0.3">
      <c r="A1806">
        <v>1803</v>
      </c>
      <c r="B1806" t="s">
        <v>13196</v>
      </c>
      <c r="C1806" t="s">
        <v>13197</v>
      </c>
      <c r="D1806" t="s">
        <v>59</v>
      </c>
      <c r="E1806" t="s">
        <v>82</v>
      </c>
      <c r="F1806" t="s">
        <v>327</v>
      </c>
      <c r="G1806">
        <v>12</v>
      </c>
      <c r="H1806">
        <v>11</v>
      </c>
      <c r="I1806">
        <v>10</v>
      </c>
      <c r="J1806">
        <v>33</v>
      </c>
    </row>
    <row r="1807" spans="1:10" x14ac:dyDescent="0.3">
      <c r="A1807">
        <v>1804</v>
      </c>
      <c r="B1807" t="s">
        <v>13198</v>
      </c>
      <c r="C1807" t="s">
        <v>13199</v>
      </c>
      <c r="D1807" t="s">
        <v>59</v>
      </c>
      <c r="E1807" t="s">
        <v>90</v>
      </c>
      <c r="F1807" t="s">
        <v>91</v>
      </c>
      <c r="G1807">
        <v>0</v>
      </c>
      <c r="H1807">
        <v>2</v>
      </c>
      <c r="I1807">
        <v>4</v>
      </c>
      <c r="J1807">
        <v>6</v>
      </c>
    </row>
    <row r="1808" spans="1:10" x14ac:dyDescent="0.3">
      <c r="A1808">
        <v>1805</v>
      </c>
      <c r="B1808" t="s">
        <v>13204</v>
      </c>
      <c r="C1808" t="s">
        <v>13205</v>
      </c>
      <c r="D1808" t="s">
        <v>59</v>
      </c>
      <c r="E1808" t="s">
        <v>72</v>
      </c>
      <c r="F1808" t="s">
        <v>73</v>
      </c>
      <c r="G1808">
        <v>1</v>
      </c>
      <c r="H1808">
        <v>3</v>
      </c>
      <c r="I1808">
        <v>6</v>
      </c>
      <c r="J1808">
        <v>10</v>
      </c>
    </row>
    <row r="1809" spans="1:10" x14ac:dyDescent="0.3">
      <c r="A1809">
        <v>1806</v>
      </c>
      <c r="B1809" t="s">
        <v>13215</v>
      </c>
      <c r="C1809" t="s">
        <v>13213</v>
      </c>
      <c r="D1809" t="s">
        <v>59</v>
      </c>
      <c r="E1809" t="s">
        <v>90</v>
      </c>
      <c r="F1809" t="s">
        <v>91</v>
      </c>
      <c r="G1809">
        <v>5</v>
      </c>
      <c r="H1809">
        <v>22</v>
      </c>
      <c r="I1809">
        <v>12</v>
      </c>
      <c r="J1809">
        <v>39</v>
      </c>
    </row>
    <row r="1810" spans="1:10" x14ac:dyDescent="0.3">
      <c r="A1810">
        <v>1807</v>
      </c>
      <c r="B1810" t="s">
        <v>13224</v>
      </c>
      <c r="C1810" t="s">
        <v>13225</v>
      </c>
      <c r="D1810" t="s">
        <v>59</v>
      </c>
      <c r="E1810" t="s">
        <v>66</v>
      </c>
      <c r="F1810" t="s">
        <v>67</v>
      </c>
      <c r="G1810">
        <v>1</v>
      </c>
      <c r="H1810">
        <v>8</v>
      </c>
      <c r="I1810">
        <v>10</v>
      </c>
      <c r="J1810">
        <v>19</v>
      </c>
    </row>
    <row r="1811" spans="1:10" x14ac:dyDescent="0.3">
      <c r="A1811">
        <v>1808</v>
      </c>
      <c r="B1811" t="s">
        <v>13226</v>
      </c>
      <c r="C1811" t="s">
        <v>13227</v>
      </c>
      <c r="D1811" t="s">
        <v>59</v>
      </c>
      <c r="E1811" t="s">
        <v>66</v>
      </c>
      <c r="F1811" t="s">
        <v>67</v>
      </c>
      <c r="G1811">
        <v>3</v>
      </c>
      <c r="H1811">
        <v>11</v>
      </c>
      <c r="I1811">
        <v>15</v>
      </c>
      <c r="J1811">
        <v>29</v>
      </c>
    </row>
    <row r="1812" spans="1:10" x14ac:dyDescent="0.3">
      <c r="A1812">
        <v>1809</v>
      </c>
      <c r="B1812" t="s">
        <v>13230</v>
      </c>
      <c r="C1812" t="s">
        <v>13231</v>
      </c>
      <c r="D1812" t="s">
        <v>59</v>
      </c>
      <c r="E1812" t="s">
        <v>66</v>
      </c>
      <c r="F1812" t="s">
        <v>67</v>
      </c>
      <c r="G1812">
        <v>3</v>
      </c>
      <c r="H1812">
        <v>9</v>
      </c>
      <c r="I1812">
        <v>14</v>
      </c>
      <c r="J1812">
        <v>26</v>
      </c>
    </row>
    <row r="1813" spans="1:10" x14ac:dyDescent="0.3">
      <c r="A1813">
        <v>1810</v>
      </c>
      <c r="B1813" t="s">
        <v>13234</v>
      </c>
      <c r="C1813" t="s">
        <v>13235</v>
      </c>
      <c r="D1813" t="s">
        <v>59</v>
      </c>
      <c r="E1813" t="s">
        <v>82</v>
      </c>
      <c r="F1813" t="s">
        <v>327</v>
      </c>
      <c r="G1813">
        <v>0</v>
      </c>
      <c r="H1813">
        <v>3</v>
      </c>
      <c r="I1813">
        <v>6</v>
      </c>
      <c r="J1813">
        <v>9</v>
      </c>
    </row>
    <row r="1814" spans="1:10" x14ac:dyDescent="0.3">
      <c r="A1814">
        <v>1811</v>
      </c>
      <c r="B1814" t="s">
        <v>13236</v>
      </c>
      <c r="C1814" t="s">
        <v>13237</v>
      </c>
      <c r="D1814" t="s">
        <v>59</v>
      </c>
      <c r="E1814" t="s">
        <v>82</v>
      </c>
      <c r="F1814" t="s">
        <v>83</v>
      </c>
      <c r="G1814">
        <v>16</v>
      </c>
      <c r="H1814">
        <v>17</v>
      </c>
      <c r="I1814">
        <v>23</v>
      </c>
      <c r="J1814">
        <v>56</v>
      </c>
    </row>
    <row r="1815" spans="1:10" x14ac:dyDescent="0.3">
      <c r="A1815">
        <v>1812</v>
      </c>
      <c r="B1815" t="s">
        <v>13242</v>
      </c>
      <c r="C1815" t="s">
        <v>13243</v>
      </c>
      <c r="D1815" t="s">
        <v>59</v>
      </c>
      <c r="E1815" t="s">
        <v>100</v>
      </c>
      <c r="F1815" t="s">
        <v>101</v>
      </c>
      <c r="G1815">
        <v>7</v>
      </c>
      <c r="H1815">
        <v>22</v>
      </c>
      <c r="I1815">
        <v>32</v>
      </c>
      <c r="J1815">
        <v>61</v>
      </c>
    </row>
    <row r="1816" spans="1:10" x14ac:dyDescent="0.3">
      <c r="A1816">
        <v>1813</v>
      </c>
      <c r="B1816" t="s">
        <v>13266</v>
      </c>
      <c r="C1816" t="s">
        <v>13267</v>
      </c>
      <c r="D1816" t="s">
        <v>59</v>
      </c>
      <c r="E1816" t="s">
        <v>66</v>
      </c>
      <c r="F1816" t="s">
        <v>67</v>
      </c>
      <c r="G1816">
        <v>3</v>
      </c>
      <c r="H1816">
        <v>2</v>
      </c>
      <c r="I1816">
        <v>9</v>
      </c>
      <c r="J1816">
        <v>14</v>
      </c>
    </row>
    <row r="1817" spans="1:10" x14ac:dyDescent="0.3">
      <c r="A1817">
        <v>1814</v>
      </c>
      <c r="B1817" t="s">
        <v>13288</v>
      </c>
      <c r="C1817" t="s">
        <v>13289</v>
      </c>
      <c r="D1817" t="s">
        <v>59</v>
      </c>
      <c r="E1817" t="s">
        <v>82</v>
      </c>
      <c r="F1817" t="s">
        <v>327</v>
      </c>
      <c r="G1817">
        <v>10</v>
      </c>
      <c r="H1817">
        <v>18</v>
      </c>
      <c r="I1817">
        <v>18</v>
      </c>
      <c r="J1817">
        <v>46</v>
      </c>
    </row>
    <row r="1818" spans="1:10" x14ac:dyDescent="0.3">
      <c r="A1818">
        <v>1815</v>
      </c>
      <c r="B1818" t="s">
        <v>13290</v>
      </c>
      <c r="C1818" t="s">
        <v>13289</v>
      </c>
      <c r="D1818" t="s">
        <v>59</v>
      </c>
      <c r="E1818" t="s">
        <v>82</v>
      </c>
      <c r="F1818" t="s">
        <v>83</v>
      </c>
      <c r="G1818">
        <v>14</v>
      </c>
      <c r="H1818">
        <v>13</v>
      </c>
      <c r="I1818">
        <v>22</v>
      </c>
      <c r="J1818">
        <v>49</v>
      </c>
    </row>
    <row r="1819" spans="1:10" x14ac:dyDescent="0.3">
      <c r="A1819">
        <v>1816</v>
      </c>
      <c r="B1819" t="s">
        <v>13291</v>
      </c>
      <c r="C1819" t="s">
        <v>13289</v>
      </c>
      <c r="D1819" t="s">
        <v>59</v>
      </c>
      <c r="E1819" t="s">
        <v>82</v>
      </c>
      <c r="F1819" t="s">
        <v>327</v>
      </c>
      <c r="G1819">
        <v>16</v>
      </c>
      <c r="H1819">
        <v>35</v>
      </c>
      <c r="I1819">
        <v>38</v>
      </c>
      <c r="J1819">
        <v>89</v>
      </c>
    </row>
    <row r="1820" spans="1:10" x14ac:dyDescent="0.3">
      <c r="A1820">
        <v>1817</v>
      </c>
      <c r="B1820" t="s">
        <v>13298</v>
      </c>
      <c r="C1820" t="s">
        <v>13299</v>
      </c>
      <c r="D1820" t="s">
        <v>59</v>
      </c>
      <c r="E1820" t="s">
        <v>82</v>
      </c>
      <c r="F1820" t="s">
        <v>83</v>
      </c>
      <c r="G1820">
        <v>11</v>
      </c>
      <c r="H1820">
        <v>17</v>
      </c>
      <c r="I1820">
        <v>5</v>
      </c>
      <c r="J1820">
        <v>33</v>
      </c>
    </row>
    <row r="1821" spans="1:10" x14ac:dyDescent="0.3">
      <c r="A1821">
        <v>1818</v>
      </c>
      <c r="B1821" t="s">
        <v>13300</v>
      </c>
      <c r="C1821" t="s">
        <v>13301</v>
      </c>
      <c r="D1821" t="s">
        <v>59</v>
      </c>
      <c r="E1821" t="s">
        <v>66</v>
      </c>
      <c r="F1821" t="s">
        <v>67</v>
      </c>
      <c r="G1821">
        <v>21</v>
      </c>
      <c r="H1821">
        <v>26</v>
      </c>
      <c r="I1821">
        <v>34</v>
      </c>
      <c r="J1821">
        <v>81</v>
      </c>
    </row>
    <row r="1822" spans="1:10" x14ac:dyDescent="0.3">
      <c r="A1822">
        <v>1819</v>
      </c>
      <c r="B1822" t="s">
        <v>13302</v>
      </c>
      <c r="C1822" t="s">
        <v>13303</v>
      </c>
      <c r="D1822" t="s">
        <v>59</v>
      </c>
      <c r="E1822" t="s">
        <v>90</v>
      </c>
      <c r="F1822" t="s">
        <v>91</v>
      </c>
      <c r="G1822">
        <v>0</v>
      </c>
      <c r="H1822">
        <v>9</v>
      </c>
      <c r="I1822">
        <v>7</v>
      </c>
      <c r="J1822">
        <v>16</v>
      </c>
    </row>
    <row r="1823" spans="1:10" x14ac:dyDescent="0.3">
      <c r="A1823">
        <v>1820</v>
      </c>
      <c r="B1823" t="s">
        <v>13318</v>
      </c>
      <c r="C1823" t="s">
        <v>13319</v>
      </c>
      <c r="D1823" t="s">
        <v>59</v>
      </c>
      <c r="E1823" t="s">
        <v>82</v>
      </c>
      <c r="F1823" t="s">
        <v>327</v>
      </c>
      <c r="G1823">
        <v>5</v>
      </c>
      <c r="H1823">
        <v>6</v>
      </c>
      <c r="I1823">
        <v>16</v>
      </c>
      <c r="J1823">
        <v>27</v>
      </c>
    </row>
    <row r="1824" spans="1:10" x14ac:dyDescent="0.3">
      <c r="A1824">
        <v>1821</v>
      </c>
      <c r="B1824" t="s">
        <v>13323</v>
      </c>
      <c r="C1824" t="s">
        <v>13324</v>
      </c>
      <c r="D1824" t="s">
        <v>59</v>
      </c>
      <c r="E1824" t="s">
        <v>72</v>
      </c>
      <c r="F1824" t="s">
        <v>73</v>
      </c>
      <c r="G1824">
        <v>0</v>
      </c>
      <c r="H1824">
        <v>5</v>
      </c>
      <c r="I1824">
        <v>7</v>
      </c>
      <c r="J1824">
        <v>12</v>
      </c>
    </row>
    <row r="1825" spans="1:10" x14ac:dyDescent="0.3">
      <c r="A1825">
        <v>1822</v>
      </c>
      <c r="B1825" t="s">
        <v>13332</v>
      </c>
      <c r="C1825" t="s">
        <v>13333</v>
      </c>
      <c r="D1825" t="s">
        <v>59</v>
      </c>
      <c r="E1825" t="s">
        <v>82</v>
      </c>
      <c r="F1825" t="s">
        <v>327</v>
      </c>
      <c r="G1825">
        <v>4</v>
      </c>
      <c r="H1825">
        <v>6</v>
      </c>
      <c r="I1825">
        <v>7</v>
      </c>
      <c r="J1825">
        <v>17</v>
      </c>
    </row>
    <row r="1826" spans="1:10" x14ac:dyDescent="0.3">
      <c r="A1826">
        <v>1823</v>
      </c>
      <c r="B1826" t="s">
        <v>13334</v>
      </c>
      <c r="C1826" t="s">
        <v>13335</v>
      </c>
      <c r="D1826" t="s">
        <v>59</v>
      </c>
      <c r="E1826" t="s">
        <v>72</v>
      </c>
      <c r="F1826" t="s">
        <v>73</v>
      </c>
      <c r="G1826">
        <v>4</v>
      </c>
      <c r="H1826">
        <v>25</v>
      </c>
      <c r="I1826">
        <v>17</v>
      </c>
      <c r="J1826">
        <v>46</v>
      </c>
    </row>
    <row r="1827" spans="1:10" x14ac:dyDescent="0.3">
      <c r="A1827">
        <v>1824</v>
      </c>
      <c r="B1827" t="s">
        <v>13378</v>
      </c>
      <c r="C1827" t="s">
        <v>13379</v>
      </c>
      <c r="D1827" t="s">
        <v>59</v>
      </c>
      <c r="E1827" t="s">
        <v>82</v>
      </c>
      <c r="F1827" t="s">
        <v>327</v>
      </c>
      <c r="G1827">
        <v>1</v>
      </c>
      <c r="H1827">
        <v>21</v>
      </c>
      <c r="I1827">
        <v>28</v>
      </c>
      <c r="J1827">
        <v>50</v>
      </c>
    </row>
    <row r="1828" spans="1:10" x14ac:dyDescent="0.3">
      <c r="A1828">
        <v>1825</v>
      </c>
      <c r="B1828" t="s">
        <v>13402</v>
      </c>
      <c r="C1828" t="s">
        <v>13403</v>
      </c>
      <c r="D1828" t="s">
        <v>59</v>
      </c>
      <c r="E1828" t="s">
        <v>72</v>
      </c>
      <c r="F1828" t="s">
        <v>73</v>
      </c>
      <c r="G1828">
        <v>0</v>
      </c>
      <c r="H1828">
        <v>3</v>
      </c>
      <c r="I1828">
        <v>5</v>
      </c>
      <c r="J1828">
        <v>8</v>
      </c>
    </row>
    <row r="1829" spans="1:10" x14ac:dyDescent="0.3">
      <c r="A1829">
        <v>1826</v>
      </c>
      <c r="B1829" t="s">
        <v>13406</v>
      </c>
      <c r="C1829" t="s">
        <v>13407</v>
      </c>
      <c r="D1829" t="s">
        <v>59</v>
      </c>
      <c r="E1829" t="s">
        <v>90</v>
      </c>
      <c r="F1829" t="s">
        <v>91</v>
      </c>
      <c r="G1829">
        <v>0</v>
      </c>
      <c r="H1829">
        <v>2</v>
      </c>
      <c r="I1829">
        <v>5</v>
      </c>
      <c r="J1829">
        <v>7</v>
      </c>
    </row>
    <row r="1830" spans="1:10" x14ac:dyDescent="0.3">
      <c r="A1830">
        <v>1827</v>
      </c>
      <c r="B1830" t="s">
        <v>13412</v>
      </c>
      <c r="C1830" t="s">
        <v>13413</v>
      </c>
      <c r="D1830" t="s">
        <v>59</v>
      </c>
      <c r="E1830" t="s">
        <v>100</v>
      </c>
      <c r="F1830" t="s">
        <v>101</v>
      </c>
      <c r="G1830">
        <v>3</v>
      </c>
      <c r="H1830">
        <v>14</v>
      </c>
      <c r="I1830">
        <v>8</v>
      </c>
      <c r="J1830">
        <v>25</v>
      </c>
    </row>
    <row r="1831" spans="1:10" x14ac:dyDescent="0.3">
      <c r="A1831">
        <v>1828</v>
      </c>
      <c r="B1831" t="s">
        <v>13416</v>
      </c>
      <c r="C1831" t="s">
        <v>13417</v>
      </c>
      <c r="D1831" t="s">
        <v>59</v>
      </c>
      <c r="E1831" t="s">
        <v>66</v>
      </c>
      <c r="F1831" t="s">
        <v>67</v>
      </c>
      <c r="G1831">
        <v>7</v>
      </c>
      <c r="H1831">
        <v>40</v>
      </c>
      <c r="I1831">
        <v>72</v>
      </c>
      <c r="J1831">
        <v>119</v>
      </c>
    </row>
    <row r="1832" spans="1:10" x14ac:dyDescent="0.3">
      <c r="A1832">
        <v>1829</v>
      </c>
      <c r="B1832" t="s">
        <v>13428</v>
      </c>
      <c r="C1832" t="s">
        <v>13429</v>
      </c>
      <c r="D1832" t="s">
        <v>59</v>
      </c>
      <c r="E1832" t="s">
        <v>90</v>
      </c>
      <c r="F1832" t="s">
        <v>91</v>
      </c>
      <c r="G1832">
        <v>8</v>
      </c>
      <c r="H1832">
        <v>8</v>
      </c>
      <c r="I1832">
        <v>15</v>
      </c>
      <c r="J1832">
        <v>31</v>
      </c>
    </row>
    <row r="1833" spans="1:10" x14ac:dyDescent="0.3">
      <c r="A1833">
        <v>1830</v>
      </c>
      <c r="B1833" t="s">
        <v>13432</v>
      </c>
      <c r="C1833" t="s">
        <v>13433</v>
      </c>
      <c r="D1833" t="s">
        <v>59</v>
      </c>
      <c r="E1833" t="s">
        <v>82</v>
      </c>
      <c r="F1833" t="s">
        <v>327</v>
      </c>
      <c r="G1833">
        <v>1</v>
      </c>
      <c r="H1833">
        <v>5</v>
      </c>
      <c r="I1833">
        <v>7</v>
      </c>
      <c r="J1833">
        <v>13</v>
      </c>
    </row>
    <row r="1834" spans="1:10" x14ac:dyDescent="0.3">
      <c r="A1834">
        <v>1831</v>
      </c>
      <c r="B1834" t="s">
        <v>13434</v>
      </c>
      <c r="C1834" t="s">
        <v>13435</v>
      </c>
      <c r="D1834" t="s">
        <v>59</v>
      </c>
      <c r="E1834" t="s">
        <v>72</v>
      </c>
      <c r="F1834" t="s">
        <v>67</v>
      </c>
      <c r="G1834">
        <v>0</v>
      </c>
      <c r="H1834">
        <v>0</v>
      </c>
      <c r="I1834">
        <v>3</v>
      </c>
      <c r="J1834">
        <v>3</v>
      </c>
    </row>
    <row r="1835" spans="1:10" x14ac:dyDescent="0.3">
      <c r="A1835">
        <v>1832</v>
      </c>
      <c r="B1835" t="s">
        <v>13436</v>
      </c>
      <c r="C1835" t="s">
        <v>13437</v>
      </c>
      <c r="D1835" t="s">
        <v>59</v>
      </c>
      <c r="E1835" t="s">
        <v>82</v>
      </c>
      <c r="F1835" t="s">
        <v>327</v>
      </c>
      <c r="G1835">
        <v>6</v>
      </c>
      <c r="H1835">
        <v>4</v>
      </c>
      <c r="I1835">
        <v>1</v>
      </c>
      <c r="J1835">
        <v>11</v>
      </c>
    </row>
    <row r="1836" spans="1:10" x14ac:dyDescent="0.3">
      <c r="A1836">
        <v>1833</v>
      </c>
      <c r="B1836" t="s">
        <v>13438</v>
      </c>
      <c r="C1836" t="s">
        <v>13439</v>
      </c>
      <c r="D1836" t="s">
        <v>59</v>
      </c>
      <c r="E1836" t="s">
        <v>86</v>
      </c>
      <c r="F1836" t="s">
        <v>87</v>
      </c>
      <c r="G1836">
        <v>2</v>
      </c>
      <c r="H1836">
        <v>9</v>
      </c>
      <c r="I1836">
        <v>8</v>
      </c>
      <c r="J1836">
        <v>19</v>
      </c>
    </row>
    <row r="1837" spans="1:10" x14ac:dyDescent="0.3">
      <c r="A1837">
        <v>1834</v>
      </c>
      <c r="B1837" t="s">
        <v>13440</v>
      </c>
      <c r="C1837" t="s">
        <v>13441</v>
      </c>
      <c r="D1837" t="s">
        <v>59</v>
      </c>
      <c r="E1837" t="s">
        <v>90</v>
      </c>
      <c r="F1837" t="s">
        <v>91</v>
      </c>
      <c r="G1837">
        <v>6</v>
      </c>
      <c r="H1837">
        <v>9</v>
      </c>
      <c r="I1837">
        <v>5</v>
      </c>
      <c r="J1837">
        <v>20</v>
      </c>
    </row>
    <row r="1838" spans="1:10" x14ac:dyDescent="0.3">
      <c r="A1838">
        <v>1835</v>
      </c>
      <c r="B1838" t="s">
        <v>13442</v>
      </c>
      <c r="C1838" t="s">
        <v>13443</v>
      </c>
      <c r="D1838" t="s">
        <v>59</v>
      </c>
      <c r="E1838" t="s">
        <v>72</v>
      </c>
      <c r="F1838" t="s">
        <v>91</v>
      </c>
      <c r="G1838">
        <v>5</v>
      </c>
      <c r="H1838">
        <v>11</v>
      </c>
      <c r="I1838">
        <v>15</v>
      </c>
      <c r="J1838">
        <v>31</v>
      </c>
    </row>
    <row r="1839" spans="1:10" x14ac:dyDescent="0.3">
      <c r="A1839">
        <v>1836</v>
      </c>
      <c r="B1839" t="s">
        <v>13444</v>
      </c>
      <c r="C1839" t="s">
        <v>13445</v>
      </c>
      <c r="D1839" t="s">
        <v>59</v>
      </c>
      <c r="E1839" t="s">
        <v>72</v>
      </c>
      <c r="F1839" t="s">
        <v>327</v>
      </c>
      <c r="G1839">
        <v>3</v>
      </c>
      <c r="H1839">
        <v>11</v>
      </c>
      <c r="I1839">
        <v>9</v>
      </c>
      <c r="J1839">
        <v>23</v>
      </c>
    </row>
    <row r="1840" spans="1:10" x14ac:dyDescent="0.3">
      <c r="A1840">
        <v>1837</v>
      </c>
      <c r="B1840" t="s">
        <v>13450</v>
      </c>
      <c r="C1840" t="s">
        <v>13451</v>
      </c>
      <c r="D1840" t="s">
        <v>59</v>
      </c>
      <c r="E1840" t="s">
        <v>82</v>
      </c>
      <c r="F1840" t="s">
        <v>83</v>
      </c>
      <c r="G1840">
        <v>8</v>
      </c>
      <c r="H1840">
        <v>20</v>
      </c>
      <c r="I1840">
        <v>24</v>
      </c>
      <c r="J1840">
        <v>52</v>
      </c>
    </row>
    <row r="1841" spans="1:10" x14ac:dyDescent="0.3">
      <c r="A1841">
        <v>1838</v>
      </c>
      <c r="B1841" t="s">
        <v>13452</v>
      </c>
      <c r="C1841" t="s">
        <v>13453</v>
      </c>
      <c r="D1841" t="s">
        <v>59</v>
      </c>
      <c r="E1841" t="s">
        <v>86</v>
      </c>
      <c r="F1841" t="s">
        <v>87</v>
      </c>
      <c r="G1841">
        <v>4</v>
      </c>
      <c r="H1841">
        <v>11</v>
      </c>
      <c r="I1841">
        <v>6</v>
      </c>
      <c r="J1841">
        <v>21</v>
      </c>
    </row>
    <row r="1842" spans="1:10" x14ac:dyDescent="0.3">
      <c r="A1842">
        <v>1839</v>
      </c>
      <c r="B1842" t="s">
        <v>13456</v>
      </c>
      <c r="C1842" t="s">
        <v>13457</v>
      </c>
      <c r="D1842" t="s">
        <v>59</v>
      </c>
      <c r="E1842" t="s">
        <v>82</v>
      </c>
      <c r="F1842" t="s">
        <v>327</v>
      </c>
      <c r="G1842">
        <v>5</v>
      </c>
      <c r="H1842">
        <v>5</v>
      </c>
      <c r="I1842">
        <v>5</v>
      </c>
      <c r="J1842">
        <v>15</v>
      </c>
    </row>
    <row r="1843" spans="1:10" x14ac:dyDescent="0.3">
      <c r="A1843">
        <v>1840</v>
      </c>
      <c r="B1843" t="s">
        <v>13458</v>
      </c>
      <c r="C1843" t="s">
        <v>13459</v>
      </c>
      <c r="D1843" t="s">
        <v>59</v>
      </c>
      <c r="E1843" t="s">
        <v>90</v>
      </c>
      <c r="F1843" t="s">
        <v>91</v>
      </c>
      <c r="G1843">
        <v>0</v>
      </c>
      <c r="H1843">
        <v>4</v>
      </c>
      <c r="I1843">
        <v>2</v>
      </c>
      <c r="J1843">
        <v>6</v>
      </c>
    </row>
    <row r="1844" spans="1:10" x14ac:dyDescent="0.3">
      <c r="A1844">
        <v>1841</v>
      </c>
      <c r="B1844" t="s">
        <v>13460</v>
      </c>
      <c r="C1844" t="s">
        <v>13461</v>
      </c>
      <c r="D1844" t="s">
        <v>59</v>
      </c>
      <c r="E1844" t="s">
        <v>82</v>
      </c>
      <c r="F1844" t="s">
        <v>327</v>
      </c>
      <c r="G1844">
        <v>3</v>
      </c>
      <c r="H1844">
        <v>4</v>
      </c>
      <c r="I1844">
        <v>9</v>
      </c>
      <c r="J1844">
        <v>16</v>
      </c>
    </row>
    <row r="1845" spans="1:10" x14ac:dyDescent="0.3">
      <c r="A1845">
        <v>1842</v>
      </c>
      <c r="B1845" t="s">
        <v>13462</v>
      </c>
      <c r="C1845" t="s">
        <v>13463</v>
      </c>
      <c r="D1845" t="s">
        <v>59</v>
      </c>
      <c r="E1845" t="s">
        <v>66</v>
      </c>
      <c r="F1845" t="s">
        <v>67</v>
      </c>
      <c r="G1845">
        <v>0</v>
      </c>
      <c r="H1845">
        <v>0</v>
      </c>
      <c r="I1845">
        <v>1</v>
      </c>
      <c r="J1845">
        <v>1</v>
      </c>
    </row>
    <row r="1846" spans="1:10" x14ac:dyDescent="0.3">
      <c r="A1846">
        <v>1843</v>
      </c>
      <c r="B1846" t="s">
        <v>13468</v>
      </c>
      <c r="C1846" t="s">
        <v>13469</v>
      </c>
      <c r="D1846" t="s">
        <v>59</v>
      </c>
      <c r="E1846" t="s">
        <v>90</v>
      </c>
      <c r="F1846" t="s">
        <v>91</v>
      </c>
      <c r="G1846">
        <v>3</v>
      </c>
      <c r="H1846">
        <v>2</v>
      </c>
      <c r="I1846">
        <v>5</v>
      </c>
      <c r="J1846">
        <v>10</v>
      </c>
    </row>
    <row r="1847" spans="1:10" x14ac:dyDescent="0.3">
      <c r="A1847">
        <v>1844</v>
      </c>
      <c r="B1847" t="s">
        <v>13477</v>
      </c>
      <c r="C1847" t="s">
        <v>13478</v>
      </c>
      <c r="D1847" t="s">
        <v>59</v>
      </c>
      <c r="E1847" t="s">
        <v>66</v>
      </c>
      <c r="F1847" t="s">
        <v>67</v>
      </c>
      <c r="G1847">
        <v>7</v>
      </c>
      <c r="H1847">
        <v>8</v>
      </c>
      <c r="I1847">
        <v>14</v>
      </c>
      <c r="J1847">
        <v>29</v>
      </c>
    </row>
    <row r="1848" spans="1:10" x14ac:dyDescent="0.3">
      <c r="A1848">
        <v>1845</v>
      </c>
      <c r="B1848" t="s">
        <v>13479</v>
      </c>
      <c r="C1848" t="s">
        <v>13480</v>
      </c>
      <c r="D1848" t="s">
        <v>59</v>
      </c>
      <c r="E1848" t="s">
        <v>66</v>
      </c>
      <c r="F1848" t="s">
        <v>67</v>
      </c>
      <c r="G1848">
        <v>4</v>
      </c>
      <c r="H1848">
        <v>9</v>
      </c>
      <c r="I1848">
        <v>10</v>
      </c>
      <c r="J1848">
        <v>23</v>
      </c>
    </row>
    <row r="1849" spans="1:10" x14ac:dyDescent="0.3">
      <c r="A1849">
        <v>1846</v>
      </c>
      <c r="B1849" t="s">
        <v>13481</v>
      </c>
      <c r="C1849" t="s">
        <v>13482</v>
      </c>
      <c r="D1849" t="s">
        <v>59</v>
      </c>
      <c r="E1849" t="s">
        <v>66</v>
      </c>
      <c r="F1849" t="s">
        <v>67</v>
      </c>
      <c r="G1849">
        <v>4</v>
      </c>
      <c r="H1849">
        <v>10</v>
      </c>
      <c r="I1849">
        <v>18</v>
      </c>
      <c r="J1849">
        <v>32</v>
      </c>
    </row>
    <row r="1850" spans="1:10" x14ac:dyDescent="0.3">
      <c r="A1850">
        <v>1847</v>
      </c>
      <c r="B1850" t="s">
        <v>13483</v>
      </c>
      <c r="C1850" t="s">
        <v>13484</v>
      </c>
      <c r="D1850" t="s">
        <v>59</v>
      </c>
      <c r="E1850" t="s">
        <v>82</v>
      </c>
      <c r="F1850" t="s">
        <v>83</v>
      </c>
      <c r="G1850">
        <v>7</v>
      </c>
      <c r="H1850">
        <v>18</v>
      </c>
      <c r="I1850">
        <v>20</v>
      </c>
      <c r="J1850">
        <v>45</v>
      </c>
    </row>
    <row r="1851" spans="1:10" x14ac:dyDescent="0.3">
      <c r="A1851">
        <v>1848</v>
      </c>
      <c r="B1851" t="s">
        <v>13485</v>
      </c>
      <c r="C1851" t="s">
        <v>13486</v>
      </c>
      <c r="D1851" t="s">
        <v>59</v>
      </c>
      <c r="E1851" t="s">
        <v>86</v>
      </c>
      <c r="F1851" t="s">
        <v>87</v>
      </c>
      <c r="G1851">
        <v>5</v>
      </c>
      <c r="H1851">
        <v>11</v>
      </c>
      <c r="I1851">
        <v>8</v>
      </c>
      <c r="J1851">
        <v>24</v>
      </c>
    </row>
    <row r="1852" spans="1:10" x14ac:dyDescent="0.3">
      <c r="A1852">
        <v>1849</v>
      </c>
      <c r="B1852" t="s">
        <v>13493</v>
      </c>
      <c r="C1852" t="s">
        <v>13494</v>
      </c>
      <c r="D1852" t="s">
        <v>59</v>
      </c>
      <c r="E1852" t="s">
        <v>66</v>
      </c>
      <c r="F1852" t="s">
        <v>67</v>
      </c>
      <c r="G1852">
        <v>16</v>
      </c>
      <c r="H1852">
        <v>31</v>
      </c>
      <c r="I1852">
        <v>35</v>
      </c>
      <c r="J1852">
        <v>82</v>
      </c>
    </row>
    <row r="1853" spans="1:10" x14ac:dyDescent="0.3">
      <c r="A1853">
        <v>1850</v>
      </c>
      <c r="B1853" t="s">
        <v>13501</v>
      </c>
      <c r="C1853" t="s">
        <v>13502</v>
      </c>
      <c r="D1853" t="s">
        <v>59</v>
      </c>
      <c r="E1853" t="s">
        <v>72</v>
      </c>
      <c r="F1853" t="s">
        <v>73</v>
      </c>
      <c r="G1853">
        <v>1</v>
      </c>
      <c r="H1853">
        <v>2</v>
      </c>
      <c r="I1853">
        <v>8</v>
      </c>
      <c r="J1853">
        <v>11</v>
      </c>
    </row>
    <row r="1854" spans="1:10" x14ac:dyDescent="0.3">
      <c r="A1854">
        <v>1851</v>
      </c>
      <c r="B1854" t="s">
        <v>13507</v>
      </c>
      <c r="C1854" t="s">
        <v>13508</v>
      </c>
      <c r="D1854" t="s">
        <v>59</v>
      </c>
      <c r="E1854" t="s">
        <v>82</v>
      </c>
      <c r="F1854" t="s">
        <v>83</v>
      </c>
      <c r="G1854">
        <v>0</v>
      </c>
      <c r="H1854">
        <v>7</v>
      </c>
      <c r="I1854">
        <v>7</v>
      </c>
      <c r="J1854">
        <v>14</v>
      </c>
    </row>
    <row r="1855" spans="1:10" x14ac:dyDescent="0.3">
      <c r="A1855">
        <v>1852</v>
      </c>
      <c r="B1855" t="s">
        <v>13509</v>
      </c>
      <c r="C1855" t="s">
        <v>13510</v>
      </c>
      <c r="D1855" t="s">
        <v>59</v>
      </c>
      <c r="E1855" t="s">
        <v>82</v>
      </c>
      <c r="F1855" t="s">
        <v>327</v>
      </c>
      <c r="G1855">
        <v>5</v>
      </c>
      <c r="H1855">
        <v>4</v>
      </c>
      <c r="I1855">
        <v>3</v>
      </c>
      <c r="J1855">
        <v>12</v>
      </c>
    </row>
    <row r="1856" spans="1:10" x14ac:dyDescent="0.3">
      <c r="A1856">
        <v>1853</v>
      </c>
      <c r="B1856" t="s">
        <v>13511</v>
      </c>
      <c r="C1856" t="s">
        <v>13512</v>
      </c>
      <c r="D1856" t="s">
        <v>59</v>
      </c>
      <c r="E1856" t="s">
        <v>86</v>
      </c>
      <c r="F1856" t="s">
        <v>87</v>
      </c>
      <c r="G1856">
        <v>2</v>
      </c>
      <c r="H1856">
        <v>8</v>
      </c>
      <c r="I1856">
        <v>18</v>
      </c>
      <c r="J1856">
        <v>28</v>
      </c>
    </row>
    <row r="1857" spans="1:10" x14ac:dyDescent="0.3">
      <c r="A1857">
        <v>1854</v>
      </c>
      <c r="B1857" t="s">
        <v>13515</v>
      </c>
      <c r="C1857" t="s">
        <v>13516</v>
      </c>
      <c r="D1857" t="s">
        <v>59</v>
      </c>
      <c r="E1857" t="s">
        <v>82</v>
      </c>
      <c r="F1857" t="s">
        <v>83</v>
      </c>
      <c r="G1857">
        <v>8</v>
      </c>
      <c r="H1857">
        <v>14</v>
      </c>
      <c r="I1857">
        <v>26</v>
      </c>
      <c r="J1857">
        <v>48</v>
      </c>
    </row>
    <row r="1858" spans="1:10" x14ac:dyDescent="0.3">
      <c r="A1858">
        <v>1855</v>
      </c>
      <c r="B1858" t="s">
        <v>13517</v>
      </c>
      <c r="C1858" t="s">
        <v>13518</v>
      </c>
      <c r="D1858" t="s">
        <v>59</v>
      </c>
      <c r="E1858" t="s">
        <v>66</v>
      </c>
      <c r="F1858" t="s">
        <v>67</v>
      </c>
      <c r="G1858">
        <v>0</v>
      </c>
      <c r="H1858">
        <v>8</v>
      </c>
      <c r="I1858">
        <v>6</v>
      </c>
      <c r="J1858">
        <v>14</v>
      </c>
    </row>
    <row r="1859" spans="1:10" x14ac:dyDescent="0.3">
      <c r="A1859">
        <v>1856</v>
      </c>
      <c r="B1859" t="s">
        <v>13529</v>
      </c>
      <c r="C1859" t="s">
        <v>13530</v>
      </c>
      <c r="D1859" t="s">
        <v>59</v>
      </c>
      <c r="E1859" t="s">
        <v>82</v>
      </c>
      <c r="F1859" t="s">
        <v>83</v>
      </c>
      <c r="G1859">
        <v>8</v>
      </c>
      <c r="H1859">
        <v>9</v>
      </c>
      <c r="I1859">
        <v>8</v>
      </c>
      <c r="J1859">
        <v>25</v>
      </c>
    </row>
    <row r="1860" spans="1:10" x14ac:dyDescent="0.3">
      <c r="A1860">
        <v>1857</v>
      </c>
      <c r="B1860" t="s">
        <v>13531</v>
      </c>
      <c r="C1860" t="s">
        <v>13532</v>
      </c>
      <c r="D1860" t="s">
        <v>59</v>
      </c>
      <c r="E1860" t="s">
        <v>90</v>
      </c>
      <c r="F1860" t="s">
        <v>91</v>
      </c>
      <c r="G1860">
        <v>4</v>
      </c>
      <c r="H1860">
        <v>9</v>
      </c>
      <c r="I1860">
        <v>6</v>
      </c>
      <c r="J1860">
        <v>19</v>
      </c>
    </row>
    <row r="1861" spans="1:10" x14ac:dyDescent="0.3">
      <c r="A1861">
        <v>1858</v>
      </c>
      <c r="B1861" t="s">
        <v>13533</v>
      </c>
      <c r="C1861" t="s">
        <v>13534</v>
      </c>
      <c r="D1861" t="s">
        <v>59</v>
      </c>
      <c r="E1861" t="s">
        <v>90</v>
      </c>
      <c r="F1861" t="s">
        <v>91</v>
      </c>
      <c r="G1861">
        <v>6</v>
      </c>
      <c r="H1861">
        <v>7</v>
      </c>
      <c r="I1861">
        <v>14</v>
      </c>
      <c r="J1861">
        <v>27</v>
      </c>
    </row>
    <row r="1862" spans="1:10" x14ac:dyDescent="0.3">
      <c r="A1862">
        <v>1859</v>
      </c>
      <c r="B1862" t="s">
        <v>13541</v>
      </c>
      <c r="C1862" t="s">
        <v>13542</v>
      </c>
      <c r="D1862" t="s">
        <v>59</v>
      </c>
      <c r="E1862" t="s">
        <v>82</v>
      </c>
      <c r="F1862" t="s">
        <v>327</v>
      </c>
      <c r="G1862">
        <v>6</v>
      </c>
      <c r="H1862">
        <v>23</v>
      </c>
      <c r="I1862">
        <v>21</v>
      </c>
      <c r="J1862">
        <v>50</v>
      </c>
    </row>
    <row r="1863" spans="1:10" x14ac:dyDescent="0.3">
      <c r="A1863">
        <v>1860</v>
      </c>
      <c r="B1863" t="s">
        <v>13545</v>
      </c>
      <c r="C1863" t="s">
        <v>13546</v>
      </c>
      <c r="D1863" t="s">
        <v>59</v>
      </c>
      <c r="E1863" t="s">
        <v>90</v>
      </c>
      <c r="F1863" t="s">
        <v>91</v>
      </c>
      <c r="G1863">
        <v>19</v>
      </c>
      <c r="H1863">
        <v>28</v>
      </c>
      <c r="I1863">
        <v>20</v>
      </c>
      <c r="J1863">
        <v>67</v>
      </c>
    </row>
    <row r="1864" spans="1:10" x14ac:dyDescent="0.3">
      <c r="A1864">
        <v>1861</v>
      </c>
      <c r="B1864" t="s">
        <v>13547</v>
      </c>
      <c r="C1864" t="s">
        <v>13548</v>
      </c>
      <c r="D1864" t="s">
        <v>59</v>
      </c>
      <c r="E1864" t="s">
        <v>82</v>
      </c>
      <c r="F1864" t="s">
        <v>327</v>
      </c>
      <c r="G1864">
        <v>4</v>
      </c>
      <c r="H1864">
        <v>25</v>
      </c>
      <c r="I1864">
        <v>29</v>
      </c>
      <c r="J1864">
        <v>58</v>
      </c>
    </row>
    <row r="1865" spans="1:10" x14ac:dyDescent="0.3">
      <c r="A1865">
        <v>1862</v>
      </c>
      <c r="B1865" t="s">
        <v>13549</v>
      </c>
      <c r="C1865" t="s">
        <v>13550</v>
      </c>
      <c r="D1865" t="s">
        <v>59</v>
      </c>
      <c r="E1865" t="s">
        <v>82</v>
      </c>
      <c r="F1865" t="s">
        <v>83</v>
      </c>
      <c r="G1865">
        <v>0</v>
      </c>
      <c r="H1865">
        <v>7</v>
      </c>
      <c r="I1865">
        <v>16</v>
      </c>
      <c r="J1865">
        <v>23</v>
      </c>
    </row>
    <row r="1866" spans="1:10" x14ac:dyDescent="0.3">
      <c r="A1866">
        <v>1863</v>
      </c>
      <c r="B1866" t="s">
        <v>13551</v>
      </c>
      <c r="C1866" t="s">
        <v>13552</v>
      </c>
      <c r="D1866" t="s">
        <v>59</v>
      </c>
      <c r="E1866" t="s">
        <v>82</v>
      </c>
      <c r="F1866" t="s">
        <v>83</v>
      </c>
      <c r="G1866">
        <v>0</v>
      </c>
      <c r="H1866">
        <v>4</v>
      </c>
      <c r="I1866">
        <v>4</v>
      </c>
      <c r="J1866">
        <v>8</v>
      </c>
    </row>
    <row r="1867" spans="1:10" x14ac:dyDescent="0.3">
      <c r="A1867">
        <v>1864</v>
      </c>
      <c r="B1867" t="s">
        <v>13557</v>
      </c>
      <c r="C1867" t="s">
        <v>13558</v>
      </c>
      <c r="D1867" t="s">
        <v>59</v>
      </c>
      <c r="E1867" t="s">
        <v>82</v>
      </c>
      <c r="F1867" t="s">
        <v>83</v>
      </c>
      <c r="G1867">
        <v>0</v>
      </c>
      <c r="H1867">
        <v>5</v>
      </c>
      <c r="I1867">
        <v>8</v>
      </c>
      <c r="J1867">
        <v>13</v>
      </c>
    </row>
    <row r="1868" spans="1:10" x14ac:dyDescent="0.3">
      <c r="A1868">
        <v>1865</v>
      </c>
      <c r="B1868" t="s">
        <v>13563</v>
      </c>
      <c r="C1868" t="s">
        <v>13564</v>
      </c>
      <c r="D1868" t="s">
        <v>59</v>
      </c>
      <c r="E1868" t="s">
        <v>82</v>
      </c>
      <c r="F1868" t="s">
        <v>327</v>
      </c>
      <c r="G1868">
        <v>5</v>
      </c>
      <c r="H1868">
        <v>11</v>
      </c>
      <c r="I1868">
        <v>30</v>
      </c>
      <c r="J1868">
        <v>46</v>
      </c>
    </row>
    <row r="1869" spans="1:10" x14ac:dyDescent="0.3">
      <c r="A1869">
        <v>1866</v>
      </c>
      <c r="B1869" t="s">
        <v>13565</v>
      </c>
      <c r="C1869" t="s">
        <v>13566</v>
      </c>
      <c r="D1869" t="s">
        <v>59</v>
      </c>
      <c r="E1869" t="s">
        <v>66</v>
      </c>
      <c r="F1869" t="s">
        <v>67</v>
      </c>
      <c r="G1869">
        <v>2</v>
      </c>
      <c r="H1869">
        <v>3</v>
      </c>
      <c r="I1869">
        <v>14</v>
      </c>
      <c r="J1869">
        <v>19</v>
      </c>
    </row>
    <row r="1870" spans="1:10" x14ac:dyDescent="0.3">
      <c r="A1870">
        <v>1867</v>
      </c>
      <c r="B1870" t="s">
        <v>13567</v>
      </c>
      <c r="C1870" t="s">
        <v>13568</v>
      </c>
      <c r="D1870" t="s">
        <v>59</v>
      </c>
      <c r="E1870" t="s">
        <v>82</v>
      </c>
      <c r="F1870" t="s">
        <v>327</v>
      </c>
      <c r="G1870">
        <v>6</v>
      </c>
      <c r="H1870">
        <v>5</v>
      </c>
      <c r="I1870">
        <v>2</v>
      </c>
      <c r="J1870">
        <v>13</v>
      </c>
    </row>
    <row r="1871" spans="1:10" x14ac:dyDescent="0.3">
      <c r="A1871">
        <v>1868</v>
      </c>
      <c r="B1871" t="s">
        <v>13571</v>
      </c>
      <c r="C1871" t="s">
        <v>13572</v>
      </c>
      <c r="D1871" t="s">
        <v>59</v>
      </c>
      <c r="E1871" t="s">
        <v>72</v>
      </c>
      <c r="F1871" t="s">
        <v>73</v>
      </c>
      <c r="G1871">
        <v>5</v>
      </c>
      <c r="H1871">
        <v>10</v>
      </c>
      <c r="I1871">
        <v>8</v>
      </c>
      <c r="J1871">
        <v>23</v>
      </c>
    </row>
    <row r="1872" spans="1:10" x14ac:dyDescent="0.3">
      <c r="A1872">
        <v>1869</v>
      </c>
      <c r="B1872" t="s">
        <v>13573</v>
      </c>
      <c r="C1872" t="s">
        <v>13574</v>
      </c>
      <c r="D1872" t="s">
        <v>59</v>
      </c>
      <c r="E1872" t="s">
        <v>66</v>
      </c>
      <c r="F1872" t="s">
        <v>67</v>
      </c>
      <c r="G1872">
        <v>0</v>
      </c>
      <c r="H1872">
        <v>13</v>
      </c>
      <c r="I1872">
        <v>20</v>
      </c>
      <c r="J1872">
        <v>33</v>
      </c>
    </row>
    <row r="1873" spans="1:10" x14ac:dyDescent="0.3">
      <c r="A1873">
        <v>1870</v>
      </c>
      <c r="B1873" t="s">
        <v>13575</v>
      </c>
      <c r="C1873" t="s">
        <v>13576</v>
      </c>
      <c r="D1873" t="s">
        <v>59</v>
      </c>
      <c r="E1873" t="s">
        <v>66</v>
      </c>
      <c r="F1873" t="s">
        <v>67</v>
      </c>
      <c r="G1873">
        <v>0</v>
      </c>
      <c r="H1873">
        <v>6</v>
      </c>
      <c r="I1873">
        <v>9</v>
      </c>
      <c r="J1873">
        <v>15</v>
      </c>
    </row>
    <row r="1874" spans="1:10" x14ac:dyDescent="0.3">
      <c r="A1874">
        <v>1871</v>
      </c>
      <c r="B1874" t="s">
        <v>13577</v>
      </c>
      <c r="C1874" t="s">
        <v>13578</v>
      </c>
      <c r="D1874" t="s">
        <v>59</v>
      </c>
      <c r="E1874" t="s">
        <v>66</v>
      </c>
      <c r="F1874" t="s">
        <v>67</v>
      </c>
      <c r="G1874">
        <v>12</v>
      </c>
      <c r="H1874">
        <v>47</v>
      </c>
      <c r="I1874">
        <v>53</v>
      </c>
      <c r="J1874">
        <v>112</v>
      </c>
    </row>
    <row r="1875" spans="1:10" x14ac:dyDescent="0.3">
      <c r="A1875">
        <v>1872</v>
      </c>
      <c r="B1875" t="s">
        <v>13579</v>
      </c>
      <c r="C1875" t="s">
        <v>13580</v>
      </c>
      <c r="D1875" t="s">
        <v>59</v>
      </c>
      <c r="E1875" t="s">
        <v>66</v>
      </c>
      <c r="F1875" t="s">
        <v>67</v>
      </c>
      <c r="G1875">
        <v>2</v>
      </c>
      <c r="H1875">
        <v>7</v>
      </c>
      <c r="I1875">
        <v>5</v>
      </c>
      <c r="J1875">
        <v>14</v>
      </c>
    </row>
    <row r="1876" spans="1:10" x14ac:dyDescent="0.3">
      <c r="A1876">
        <v>1873</v>
      </c>
      <c r="B1876" t="s">
        <v>13581</v>
      </c>
      <c r="C1876" t="s">
        <v>13582</v>
      </c>
      <c r="D1876" t="s">
        <v>59</v>
      </c>
      <c r="E1876" t="s">
        <v>66</v>
      </c>
      <c r="F1876" t="s">
        <v>67</v>
      </c>
      <c r="G1876">
        <v>9</v>
      </c>
      <c r="H1876">
        <v>26</v>
      </c>
      <c r="I1876">
        <v>43</v>
      </c>
      <c r="J1876">
        <v>78</v>
      </c>
    </row>
    <row r="1877" spans="1:10" x14ac:dyDescent="0.3">
      <c r="A1877">
        <v>1874</v>
      </c>
      <c r="B1877" t="s">
        <v>13589</v>
      </c>
      <c r="C1877" t="s">
        <v>13590</v>
      </c>
      <c r="D1877" t="s">
        <v>59</v>
      </c>
      <c r="E1877" t="s">
        <v>90</v>
      </c>
      <c r="F1877" t="s">
        <v>91</v>
      </c>
      <c r="G1877">
        <v>0</v>
      </c>
      <c r="H1877">
        <v>25</v>
      </c>
      <c r="I1877">
        <v>21</v>
      </c>
      <c r="J1877">
        <v>46</v>
      </c>
    </row>
    <row r="1878" spans="1:10" x14ac:dyDescent="0.3">
      <c r="A1878">
        <v>1875</v>
      </c>
      <c r="B1878" t="s">
        <v>13591</v>
      </c>
      <c r="C1878" t="s">
        <v>13592</v>
      </c>
      <c r="D1878" t="s">
        <v>59</v>
      </c>
      <c r="E1878" t="s">
        <v>100</v>
      </c>
      <c r="F1878" t="s">
        <v>101</v>
      </c>
      <c r="G1878">
        <v>0</v>
      </c>
      <c r="H1878">
        <v>7</v>
      </c>
      <c r="I1878">
        <v>1</v>
      </c>
      <c r="J1878">
        <v>8</v>
      </c>
    </row>
    <row r="1879" spans="1:10" x14ac:dyDescent="0.3">
      <c r="A1879">
        <v>1876</v>
      </c>
      <c r="B1879" t="s">
        <v>13601</v>
      </c>
      <c r="C1879" t="s">
        <v>13602</v>
      </c>
      <c r="D1879" t="s">
        <v>59</v>
      </c>
      <c r="E1879" t="s">
        <v>72</v>
      </c>
      <c r="F1879" t="s">
        <v>73</v>
      </c>
      <c r="G1879">
        <v>0</v>
      </c>
      <c r="H1879">
        <v>3</v>
      </c>
      <c r="I1879">
        <v>6</v>
      </c>
      <c r="J1879">
        <v>9</v>
      </c>
    </row>
    <row r="1880" spans="1:10" x14ac:dyDescent="0.3">
      <c r="A1880">
        <v>1877</v>
      </c>
      <c r="B1880" t="s">
        <v>13609</v>
      </c>
      <c r="C1880" t="s">
        <v>13610</v>
      </c>
      <c r="D1880" t="s">
        <v>59</v>
      </c>
      <c r="E1880" t="s">
        <v>90</v>
      </c>
      <c r="F1880" t="s">
        <v>91</v>
      </c>
      <c r="G1880">
        <v>7</v>
      </c>
      <c r="H1880">
        <v>11</v>
      </c>
      <c r="I1880">
        <v>18</v>
      </c>
      <c r="J1880">
        <v>36</v>
      </c>
    </row>
    <row r="1881" spans="1:10" x14ac:dyDescent="0.3">
      <c r="A1881">
        <v>1878</v>
      </c>
      <c r="B1881" t="s">
        <v>13611</v>
      </c>
      <c r="C1881" t="s">
        <v>13612</v>
      </c>
      <c r="D1881" t="s">
        <v>59</v>
      </c>
      <c r="E1881" t="s">
        <v>82</v>
      </c>
      <c r="F1881" t="s">
        <v>67</v>
      </c>
      <c r="G1881">
        <v>0</v>
      </c>
      <c r="H1881">
        <v>38</v>
      </c>
      <c r="I1881">
        <v>18</v>
      </c>
      <c r="J1881">
        <v>56</v>
      </c>
    </row>
    <row r="1882" spans="1:10" x14ac:dyDescent="0.3">
      <c r="A1882">
        <v>1879</v>
      </c>
      <c r="B1882" t="s">
        <v>13613</v>
      </c>
      <c r="C1882" t="s">
        <v>13612</v>
      </c>
      <c r="D1882" t="s">
        <v>59</v>
      </c>
      <c r="E1882" t="s">
        <v>78</v>
      </c>
      <c r="F1882" t="s">
        <v>79</v>
      </c>
      <c r="G1882">
        <v>1</v>
      </c>
      <c r="H1882">
        <v>4</v>
      </c>
      <c r="I1882">
        <v>8</v>
      </c>
      <c r="J1882">
        <v>13</v>
      </c>
    </row>
    <row r="1883" spans="1:10" x14ac:dyDescent="0.3">
      <c r="A1883">
        <v>1880</v>
      </c>
      <c r="B1883" t="s">
        <v>13616</v>
      </c>
      <c r="C1883" t="s">
        <v>13617</v>
      </c>
      <c r="D1883" t="s">
        <v>59</v>
      </c>
      <c r="E1883" t="s">
        <v>90</v>
      </c>
      <c r="F1883" t="s">
        <v>91</v>
      </c>
      <c r="G1883">
        <v>5</v>
      </c>
      <c r="H1883">
        <v>7</v>
      </c>
      <c r="I1883">
        <v>11</v>
      </c>
      <c r="J1883">
        <v>23</v>
      </c>
    </row>
    <row r="1884" spans="1:10" x14ac:dyDescent="0.3">
      <c r="A1884">
        <v>1881</v>
      </c>
      <c r="B1884" t="s">
        <v>13618</v>
      </c>
      <c r="C1884" t="s">
        <v>13619</v>
      </c>
      <c r="D1884" t="s">
        <v>59</v>
      </c>
      <c r="E1884" t="s">
        <v>82</v>
      </c>
      <c r="F1884" t="s">
        <v>327</v>
      </c>
      <c r="G1884">
        <v>3</v>
      </c>
      <c r="H1884">
        <v>5</v>
      </c>
      <c r="I1884">
        <v>6</v>
      </c>
      <c r="J1884">
        <v>14</v>
      </c>
    </row>
    <row r="1885" spans="1:10" x14ac:dyDescent="0.3">
      <c r="A1885">
        <v>1882</v>
      </c>
      <c r="B1885" t="s">
        <v>13620</v>
      </c>
      <c r="C1885" t="s">
        <v>13621</v>
      </c>
      <c r="D1885" t="s">
        <v>59</v>
      </c>
      <c r="E1885" t="s">
        <v>72</v>
      </c>
      <c r="F1885" t="s">
        <v>73</v>
      </c>
      <c r="G1885">
        <v>9</v>
      </c>
      <c r="H1885">
        <v>18</v>
      </c>
      <c r="I1885">
        <v>30</v>
      </c>
      <c r="J1885">
        <v>57</v>
      </c>
    </row>
    <row r="1886" spans="1:10" x14ac:dyDescent="0.3">
      <c r="A1886">
        <v>1883</v>
      </c>
      <c r="B1886" t="s">
        <v>13633</v>
      </c>
      <c r="C1886" t="s">
        <v>13634</v>
      </c>
      <c r="D1886" t="s">
        <v>59</v>
      </c>
      <c r="E1886" t="s">
        <v>82</v>
      </c>
      <c r="F1886" t="s">
        <v>327</v>
      </c>
      <c r="G1886">
        <v>5</v>
      </c>
      <c r="H1886">
        <v>12</v>
      </c>
      <c r="I1886">
        <v>17</v>
      </c>
      <c r="J1886">
        <v>34</v>
      </c>
    </row>
    <row r="1887" spans="1:10" x14ac:dyDescent="0.3">
      <c r="A1887">
        <v>1884</v>
      </c>
      <c r="B1887" t="s">
        <v>13635</v>
      </c>
      <c r="C1887" t="s">
        <v>13636</v>
      </c>
      <c r="D1887" t="s">
        <v>59</v>
      </c>
      <c r="E1887" t="s">
        <v>66</v>
      </c>
      <c r="F1887" t="s">
        <v>67</v>
      </c>
      <c r="G1887">
        <v>0</v>
      </c>
      <c r="H1887">
        <v>32</v>
      </c>
      <c r="I1887">
        <v>45</v>
      </c>
      <c r="J1887">
        <v>77</v>
      </c>
    </row>
    <row r="1888" spans="1:10" x14ac:dyDescent="0.3">
      <c r="A1888">
        <v>1885</v>
      </c>
      <c r="B1888" t="s">
        <v>13637</v>
      </c>
      <c r="C1888" t="s">
        <v>13638</v>
      </c>
      <c r="D1888" t="s">
        <v>59</v>
      </c>
      <c r="E1888" t="s">
        <v>66</v>
      </c>
      <c r="F1888" t="s">
        <v>67</v>
      </c>
      <c r="G1888">
        <v>2</v>
      </c>
      <c r="H1888">
        <v>8</v>
      </c>
      <c r="I1888">
        <v>11</v>
      </c>
      <c r="J1888">
        <v>21</v>
      </c>
    </row>
    <row r="1889" spans="1:10" x14ac:dyDescent="0.3">
      <c r="A1889">
        <v>1886</v>
      </c>
      <c r="B1889" t="s">
        <v>13643</v>
      </c>
      <c r="C1889" t="s">
        <v>13644</v>
      </c>
      <c r="D1889" t="s">
        <v>59</v>
      </c>
      <c r="E1889" t="s">
        <v>82</v>
      </c>
      <c r="F1889" t="s">
        <v>327</v>
      </c>
      <c r="G1889">
        <v>4</v>
      </c>
      <c r="H1889">
        <v>12</v>
      </c>
      <c r="I1889">
        <v>11</v>
      </c>
      <c r="J1889">
        <v>27</v>
      </c>
    </row>
    <row r="1890" spans="1:10" x14ac:dyDescent="0.3">
      <c r="A1890">
        <v>1887</v>
      </c>
      <c r="B1890" t="s">
        <v>13645</v>
      </c>
      <c r="C1890" t="s">
        <v>13646</v>
      </c>
      <c r="D1890" t="s">
        <v>59</v>
      </c>
      <c r="E1890" t="s">
        <v>82</v>
      </c>
      <c r="F1890" t="s">
        <v>83</v>
      </c>
      <c r="G1890">
        <v>8</v>
      </c>
      <c r="H1890">
        <v>13</v>
      </c>
      <c r="I1890">
        <v>10</v>
      </c>
      <c r="J1890">
        <v>31</v>
      </c>
    </row>
    <row r="1891" spans="1:10" x14ac:dyDescent="0.3">
      <c r="A1891">
        <v>1888</v>
      </c>
      <c r="B1891" t="s">
        <v>13657</v>
      </c>
      <c r="C1891" t="s">
        <v>13658</v>
      </c>
      <c r="D1891" t="s">
        <v>59</v>
      </c>
      <c r="E1891" t="s">
        <v>78</v>
      </c>
      <c r="F1891" t="s">
        <v>79</v>
      </c>
      <c r="G1891">
        <v>5</v>
      </c>
      <c r="H1891">
        <v>17</v>
      </c>
      <c r="I1891">
        <v>15</v>
      </c>
      <c r="J1891">
        <v>37</v>
      </c>
    </row>
    <row r="1892" spans="1:10" x14ac:dyDescent="0.3">
      <c r="A1892">
        <v>1889</v>
      </c>
      <c r="B1892" t="s">
        <v>13661</v>
      </c>
      <c r="C1892" t="s">
        <v>13662</v>
      </c>
      <c r="D1892" t="s">
        <v>59</v>
      </c>
      <c r="E1892" t="s">
        <v>82</v>
      </c>
      <c r="F1892" t="s">
        <v>83</v>
      </c>
      <c r="G1892">
        <v>7</v>
      </c>
      <c r="H1892">
        <v>14</v>
      </c>
      <c r="I1892">
        <v>6</v>
      </c>
      <c r="J1892">
        <v>27</v>
      </c>
    </row>
    <row r="1893" spans="1:10" x14ac:dyDescent="0.3">
      <c r="A1893">
        <v>1890</v>
      </c>
      <c r="B1893" t="s">
        <v>13667</v>
      </c>
      <c r="C1893" t="s">
        <v>13668</v>
      </c>
      <c r="D1893" t="s">
        <v>59</v>
      </c>
      <c r="E1893" t="s">
        <v>82</v>
      </c>
      <c r="F1893" t="s">
        <v>327</v>
      </c>
      <c r="G1893">
        <v>18</v>
      </c>
      <c r="H1893">
        <v>31</v>
      </c>
      <c r="I1893">
        <v>24</v>
      </c>
      <c r="J1893">
        <v>73</v>
      </c>
    </row>
    <row r="1894" spans="1:10" x14ac:dyDescent="0.3">
      <c r="A1894">
        <v>1891</v>
      </c>
      <c r="B1894" t="s">
        <v>13685</v>
      </c>
      <c r="C1894" t="s">
        <v>13686</v>
      </c>
      <c r="D1894" t="s">
        <v>59</v>
      </c>
      <c r="E1894" t="s">
        <v>82</v>
      </c>
      <c r="F1894" t="s">
        <v>327</v>
      </c>
      <c r="G1894">
        <v>10</v>
      </c>
      <c r="H1894">
        <v>20</v>
      </c>
      <c r="I1894">
        <v>35</v>
      </c>
      <c r="J1894">
        <v>65</v>
      </c>
    </row>
    <row r="1895" spans="1:10" x14ac:dyDescent="0.3">
      <c r="A1895">
        <v>1892</v>
      </c>
      <c r="B1895" t="s">
        <v>13690</v>
      </c>
      <c r="C1895" t="s">
        <v>13691</v>
      </c>
      <c r="D1895" t="s">
        <v>59</v>
      </c>
      <c r="F1895" t="s">
        <v>83</v>
      </c>
      <c r="G1895">
        <v>4</v>
      </c>
      <c r="H1895">
        <v>12</v>
      </c>
      <c r="I1895">
        <v>18</v>
      </c>
      <c r="J1895">
        <v>34</v>
      </c>
    </row>
    <row r="1896" spans="1:10" x14ac:dyDescent="0.3">
      <c r="A1896">
        <v>1893</v>
      </c>
      <c r="B1896" t="s">
        <v>13694</v>
      </c>
      <c r="C1896" t="s">
        <v>13695</v>
      </c>
      <c r="D1896" t="s">
        <v>59</v>
      </c>
      <c r="E1896" t="s">
        <v>82</v>
      </c>
      <c r="F1896" t="s">
        <v>327</v>
      </c>
      <c r="G1896">
        <v>14</v>
      </c>
      <c r="H1896">
        <v>0</v>
      </c>
      <c r="I1896">
        <v>0</v>
      </c>
      <c r="J1896">
        <v>14</v>
      </c>
    </row>
    <row r="1897" spans="1:10" x14ac:dyDescent="0.3">
      <c r="A1897">
        <v>1894</v>
      </c>
      <c r="B1897" t="s">
        <v>13698</v>
      </c>
      <c r="C1897" t="s">
        <v>13699</v>
      </c>
      <c r="D1897" t="s">
        <v>59</v>
      </c>
      <c r="E1897" t="s">
        <v>90</v>
      </c>
      <c r="F1897" t="s">
        <v>91</v>
      </c>
      <c r="G1897">
        <v>9</v>
      </c>
      <c r="H1897">
        <v>13</v>
      </c>
      <c r="I1897">
        <v>27</v>
      </c>
      <c r="J1897">
        <v>49</v>
      </c>
    </row>
    <row r="1898" spans="1:10" x14ac:dyDescent="0.3">
      <c r="A1898">
        <v>1895</v>
      </c>
      <c r="B1898" t="s">
        <v>13700</v>
      </c>
      <c r="C1898" t="s">
        <v>13701</v>
      </c>
      <c r="D1898" t="s">
        <v>59</v>
      </c>
      <c r="E1898" t="s">
        <v>66</v>
      </c>
      <c r="F1898" t="s">
        <v>67</v>
      </c>
      <c r="G1898">
        <v>0</v>
      </c>
      <c r="H1898">
        <v>38</v>
      </c>
      <c r="I1898">
        <v>53</v>
      </c>
      <c r="J1898">
        <v>91</v>
      </c>
    </row>
    <row r="1899" spans="1:10" x14ac:dyDescent="0.3">
      <c r="A1899">
        <v>1896</v>
      </c>
      <c r="B1899" t="s">
        <v>13702</v>
      </c>
      <c r="C1899" t="s">
        <v>13703</v>
      </c>
      <c r="D1899" t="s">
        <v>59</v>
      </c>
      <c r="E1899" t="s">
        <v>90</v>
      </c>
      <c r="F1899" t="s">
        <v>91</v>
      </c>
      <c r="G1899">
        <v>12</v>
      </c>
      <c r="H1899">
        <v>23</v>
      </c>
      <c r="I1899">
        <v>28</v>
      </c>
      <c r="J1899">
        <v>63</v>
      </c>
    </row>
    <row r="1900" spans="1:10" x14ac:dyDescent="0.3">
      <c r="A1900">
        <v>1897</v>
      </c>
      <c r="B1900" t="s">
        <v>13704</v>
      </c>
      <c r="C1900" t="s">
        <v>13705</v>
      </c>
      <c r="D1900" t="s">
        <v>59</v>
      </c>
      <c r="E1900" t="s">
        <v>66</v>
      </c>
      <c r="F1900" t="s">
        <v>67</v>
      </c>
      <c r="G1900">
        <v>2</v>
      </c>
      <c r="H1900">
        <v>5</v>
      </c>
      <c r="I1900">
        <v>1</v>
      </c>
      <c r="J1900">
        <v>8</v>
      </c>
    </row>
    <row r="1901" spans="1:10" x14ac:dyDescent="0.3">
      <c r="A1901">
        <v>1898</v>
      </c>
      <c r="B1901" t="s">
        <v>13708</v>
      </c>
      <c r="C1901" t="s">
        <v>13709</v>
      </c>
      <c r="D1901" t="s">
        <v>59</v>
      </c>
      <c r="E1901" t="s">
        <v>66</v>
      </c>
      <c r="F1901" t="s">
        <v>67</v>
      </c>
      <c r="G1901">
        <v>3</v>
      </c>
      <c r="H1901">
        <v>0</v>
      </c>
      <c r="I1901">
        <v>6</v>
      </c>
      <c r="J1901">
        <v>9</v>
      </c>
    </row>
    <row r="1902" spans="1:10" x14ac:dyDescent="0.3">
      <c r="A1902">
        <v>1899</v>
      </c>
      <c r="B1902" t="s">
        <v>13710</v>
      </c>
      <c r="C1902" t="s">
        <v>13711</v>
      </c>
      <c r="D1902" t="s">
        <v>59</v>
      </c>
      <c r="E1902" t="s">
        <v>82</v>
      </c>
      <c r="F1902" t="s">
        <v>327</v>
      </c>
      <c r="G1902">
        <v>10</v>
      </c>
      <c r="H1902">
        <v>34</v>
      </c>
      <c r="I1902">
        <v>36</v>
      </c>
      <c r="J1902">
        <v>80</v>
      </c>
    </row>
    <row r="1903" spans="1:10" x14ac:dyDescent="0.3">
      <c r="A1903">
        <v>1900</v>
      </c>
      <c r="B1903" t="s">
        <v>13712</v>
      </c>
      <c r="C1903" t="s">
        <v>13711</v>
      </c>
      <c r="D1903" t="s">
        <v>59</v>
      </c>
      <c r="E1903" t="s">
        <v>82</v>
      </c>
      <c r="F1903" t="s">
        <v>327</v>
      </c>
      <c r="G1903">
        <v>15</v>
      </c>
      <c r="H1903">
        <v>35</v>
      </c>
      <c r="I1903">
        <v>64</v>
      </c>
      <c r="J1903">
        <v>114</v>
      </c>
    </row>
    <row r="1904" spans="1:10" x14ac:dyDescent="0.3">
      <c r="A1904">
        <v>1901</v>
      </c>
      <c r="B1904" t="s">
        <v>13717</v>
      </c>
      <c r="C1904" t="s">
        <v>13718</v>
      </c>
      <c r="D1904" t="s">
        <v>59</v>
      </c>
      <c r="E1904" t="s">
        <v>90</v>
      </c>
      <c r="F1904" t="s">
        <v>91</v>
      </c>
      <c r="G1904">
        <v>3</v>
      </c>
      <c r="H1904">
        <v>17</v>
      </c>
      <c r="I1904">
        <v>15</v>
      </c>
      <c r="J1904">
        <v>35</v>
      </c>
    </row>
    <row r="1905" spans="1:10" x14ac:dyDescent="0.3">
      <c r="A1905">
        <v>1902</v>
      </c>
      <c r="B1905" t="s">
        <v>13719</v>
      </c>
      <c r="C1905" t="s">
        <v>13720</v>
      </c>
      <c r="D1905" t="s">
        <v>59</v>
      </c>
      <c r="E1905" t="s">
        <v>82</v>
      </c>
      <c r="F1905" t="s">
        <v>83</v>
      </c>
      <c r="G1905">
        <v>7</v>
      </c>
      <c r="H1905">
        <v>3</v>
      </c>
      <c r="I1905">
        <v>8</v>
      </c>
      <c r="J1905">
        <v>18</v>
      </c>
    </row>
    <row r="1906" spans="1:10" x14ac:dyDescent="0.3">
      <c r="A1906">
        <v>1903</v>
      </c>
      <c r="B1906" t="s">
        <v>13723</v>
      </c>
      <c r="C1906" t="s">
        <v>13724</v>
      </c>
      <c r="D1906" t="s">
        <v>59</v>
      </c>
      <c r="E1906" t="s">
        <v>82</v>
      </c>
      <c r="F1906" t="s">
        <v>327</v>
      </c>
      <c r="G1906">
        <v>0</v>
      </c>
      <c r="H1906">
        <v>7</v>
      </c>
      <c r="I1906">
        <v>10</v>
      </c>
      <c r="J1906">
        <v>17</v>
      </c>
    </row>
    <row r="1907" spans="1:10" x14ac:dyDescent="0.3">
      <c r="A1907">
        <v>1904</v>
      </c>
      <c r="B1907" t="s">
        <v>13731</v>
      </c>
      <c r="C1907" t="s">
        <v>13732</v>
      </c>
      <c r="D1907" t="s">
        <v>59</v>
      </c>
      <c r="E1907" t="s">
        <v>82</v>
      </c>
      <c r="F1907" t="s">
        <v>83</v>
      </c>
      <c r="G1907">
        <v>37</v>
      </c>
      <c r="H1907">
        <v>71</v>
      </c>
      <c r="I1907">
        <v>56</v>
      </c>
      <c r="J1907">
        <v>164</v>
      </c>
    </row>
    <row r="1908" spans="1:10" x14ac:dyDescent="0.3">
      <c r="A1908">
        <v>1905</v>
      </c>
      <c r="B1908" t="s">
        <v>13735</v>
      </c>
      <c r="C1908" t="s">
        <v>13736</v>
      </c>
      <c r="D1908" t="s">
        <v>59</v>
      </c>
      <c r="E1908" t="s">
        <v>66</v>
      </c>
      <c r="F1908" t="s">
        <v>67</v>
      </c>
      <c r="G1908">
        <v>3</v>
      </c>
      <c r="H1908">
        <v>13</v>
      </c>
      <c r="I1908">
        <v>31</v>
      </c>
      <c r="J1908">
        <v>47</v>
      </c>
    </row>
    <row r="1909" spans="1:10" x14ac:dyDescent="0.3">
      <c r="A1909">
        <v>1906</v>
      </c>
      <c r="B1909" t="s">
        <v>13737</v>
      </c>
      <c r="C1909" t="s">
        <v>13738</v>
      </c>
      <c r="D1909" t="s">
        <v>59</v>
      </c>
      <c r="E1909" t="s">
        <v>100</v>
      </c>
      <c r="F1909" t="s">
        <v>101</v>
      </c>
      <c r="G1909">
        <v>0</v>
      </c>
      <c r="H1909">
        <v>0</v>
      </c>
      <c r="I1909">
        <v>1</v>
      </c>
      <c r="J1909">
        <v>1</v>
      </c>
    </row>
    <row r="1910" spans="1:10" x14ac:dyDescent="0.3">
      <c r="A1910">
        <v>1907</v>
      </c>
      <c r="B1910" t="s">
        <v>13739</v>
      </c>
      <c r="C1910" t="s">
        <v>13740</v>
      </c>
      <c r="D1910" t="s">
        <v>59</v>
      </c>
      <c r="E1910" t="s">
        <v>82</v>
      </c>
      <c r="F1910" t="s">
        <v>327</v>
      </c>
      <c r="G1910">
        <v>1</v>
      </c>
      <c r="H1910">
        <v>4</v>
      </c>
      <c r="I1910">
        <v>6</v>
      </c>
      <c r="J1910">
        <v>11</v>
      </c>
    </row>
    <row r="1911" spans="1:10" x14ac:dyDescent="0.3">
      <c r="A1911">
        <v>1908</v>
      </c>
      <c r="B1911" t="s">
        <v>13745</v>
      </c>
      <c r="C1911" t="s">
        <v>13746</v>
      </c>
      <c r="D1911" t="s">
        <v>59</v>
      </c>
      <c r="E1911" t="s">
        <v>82</v>
      </c>
      <c r="F1911" t="s">
        <v>83</v>
      </c>
      <c r="G1911">
        <v>31</v>
      </c>
      <c r="H1911">
        <v>50</v>
      </c>
      <c r="I1911">
        <v>63</v>
      </c>
      <c r="J1911">
        <v>144</v>
      </c>
    </row>
    <row r="1912" spans="1:10" x14ac:dyDescent="0.3">
      <c r="A1912">
        <v>1909</v>
      </c>
      <c r="B1912" t="s">
        <v>13747</v>
      </c>
      <c r="C1912" t="s">
        <v>13748</v>
      </c>
      <c r="D1912" t="s">
        <v>59</v>
      </c>
      <c r="E1912" t="s">
        <v>66</v>
      </c>
      <c r="F1912" t="s">
        <v>67</v>
      </c>
      <c r="G1912">
        <v>0</v>
      </c>
      <c r="H1912">
        <v>7</v>
      </c>
      <c r="I1912">
        <v>15</v>
      </c>
      <c r="J1912">
        <v>22</v>
      </c>
    </row>
    <row r="1913" spans="1:10" x14ac:dyDescent="0.3">
      <c r="A1913">
        <v>1910</v>
      </c>
      <c r="B1913" t="s">
        <v>13749</v>
      </c>
      <c r="C1913" t="s">
        <v>13750</v>
      </c>
      <c r="D1913" t="s">
        <v>59</v>
      </c>
      <c r="E1913" t="s">
        <v>82</v>
      </c>
      <c r="F1913" t="s">
        <v>327</v>
      </c>
      <c r="G1913">
        <v>3</v>
      </c>
      <c r="H1913">
        <v>10</v>
      </c>
      <c r="I1913">
        <v>15</v>
      </c>
      <c r="J1913">
        <v>28</v>
      </c>
    </row>
    <row r="1914" spans="1:10" x14ac:dyDescent="0.3">
      <c r="A1914">
        <v>1911</v>
      </c>
      <c r="B1914" t="s">
        <v>13751</v>
      </c>
      <c r="C1914" t="s">
        <v>13752</v>
      </c>
      <c r="D1914" t="s">
        <v>59</v>
      </c>
      <c r="E1914" t="s">
        <v>82</v>
      </c>
      <c r="F1914" t="s">
        <v>83</v>
      </c>
      <c r="G1914">
        <v>4</v>
      </c>
      <c r="H1914">
        <v>8</v>
      </c>
      <c r="I1914">
        <v>4</v>
      </c>
      <c r="J1914">
        <v>16</v>
      </c>
    </row>
    <row r="1915" spans="1:10" x14ac:dyDescent="0.3">
      <c r="A1915">
        <v>1912</v>
      </c>
      <c r="B1915" t="s">
        <v>13755</v>
      </c>
      <c r="C1915" t="s">
        <v>13756</v>
      </c>
      <c r="D1915" t="s">
        <v>59</v>
      </c>
      <c r="E1915" t="s">
        <v>66</v>
      </c>
      <c r="F1915" t="s">
        <v>67</v>
      </c>
      <c r="G1915">
        <v>0</v>
      </c>
      <c r="H1915">
        <v>5</v>
      </c>
      <c r="I1915">
        <v>19</v>
      </c>
      <c r="J1915">
        <v>24</v>
      </c>
    </row>
    <row r="1916" spans="1:10" x14ac:dyDescent="0.3">
      <c r="A1916">
        <v>1913</v>
      </c>
      <c r="B1916" t="s">
        <v>13757</v>
      </c>
      <c r="C1916" t="s">
        <v>13758</v>
      </c>
      <c r="D1916" t="s">
        <v>59</v>
      </c>
      <c r="E1916" t="s">
        <v>66</v>
      </c>
      <c r="F1916" t="s">
        <v>67</v>
      </c>
      <c r="G1916">
        <v>1</v>
      </c>
      <c r="H1916">
        <v>10</v>
      </c>
      <c r="I1916">
        <v>15</v>
      </c>
      <c r="J1916">
        <v>26</v>
      </c>
    </row>
    <row r="1917" spans="1:10" x14ac:dyDescent="0.3">
      <c r="A1917">
        <v>1914</v>
      </c>
      <c r="B1917" t="s">
        <v>13765</v>
      </c>
      <c r="C1917" t="s">
        <v>13766</v>
      </c>
      <c r="D1917" t="s">
        <v>59</v>
      </c>
      <c r="E1917" t="s">
        <v>100</v>
      </c>
      <c r="F1917" t="s">
        <v>101</v>
      </c>
      <c r="G1917">
        <v>5</v>
      </c>
      <c r="H1917">
        <v>9</v>
      </c>
      <c r="I1917">
        <v>12</v>
      </c>
      <c r="J1917">
        <v>26</v>
      </c>
    </row>
    <row r="1918" spans="1:10" x14ac:dyDescent="0.3">
      <c r="A1918">
        <v>1915</v>
      </c>
      <c r="B1918" t="s">
        <v>13767</v>
      </c>
      <c r="C1918" t="s">
        <v>13768</v>
      </c>
      <c r="D1918" t="s">
        <v>59</v>
      </c>
      <c r="E1918" t="s">
        <v>72</v>
      </c>
      <c r="F1918" t="s">
        <v>73</v>
      </c>
      <c r="G1918">
        <v>0</v>
      </c>
      <c r="H1918">
        <v>0</v>
      </c>
      <c r="I1918">
        <v>3</v>
      </c>
      <c r="J1918">
        <v>3</v>
      </c>
    </row>
    <row r="1919" spans="1:10" x14ac:dyDescent="0.3">
      <c r="A1919">
        <v>1916</v>
      </c>
      <c r="B1919" t="s">
        <v>13769</v>
      </c>
      <c r="C1919" t="s">
        <v>13770</v>
      </c>
      <c r="D1919" t="s">
        <v>59</v>
      </c>
      <c r="E1919" t="s">
        <v>90</v>
      </c>
      <c r="F1919" t="s">
        <v>91</v>
      </c>
      <c r="G1919">
        <v>24</v>
      </c>
      <c r="H1919">
        <v>50</v>
      </c>
      <c r="I1919">
        <v>33</v>
      </c>
      <c r="J1919">
        <v>107</v>
      </c>
    </row>
    <row r="1920" spans="1:10" x14ac:dyDescent="0.3">
      <c r="A1920">
        <v>1917</v>
      </c>
      <c r="B1920" t="s">
        <v>13771</v>
      </c>
      <c r="C1920" t="s">
        <v>13770</v>
      </c>
      <c r="D1920" t="s">
        <v>59</v>
      </c>
      <c r="E1920" t="s">
        <v>82</v>
      </c>
      <c r="F1920" t="s">
        <v>83</v>
      </c>
      <c r="G1920">
        <v>11</v>
      </c>
      <c r="H1920">
        <v>29</v>
      </c>
      <c r="I1920">
        <v>26</v>
      </c>
      <c r="J1920">
        <v>66</v>
      </c>
    </row>
    <row r="1921" spans="1:10" x14ac:dyDescent="0.3">
      <c r="A1921">
        <v>1918</v>
      </c>
      <c r="B1921" t="s">
        <v>13773</v>
      </c>
      <c r="C1921" t="s">
        <v>13770</v>
      </c>
      <c r="D1921" t="s">
        <v>59</v>
      </c>
      <c r="E1921" t="s">
        <v>72</v>
      </c>
      <c r="F1921" t="s">
        <v>73</v>
      </c>
      <c r="G1921">
        <v>4</v>
      </c>
      <c r="H1921">
        <v>15</v>
      </c>
      <c r="I1921">
        <v>15</v>
      </c>
      <c r="J1921">
        <v>34</v>
      </c>
    </row>
    <row r="1922" spans="1:10" x14ac:dyDescent="0.3">
      <c r="A1922">
        <v>1919</v>
      </c>
      <c r="B1922" t="s">
        <v>13780</v>
      </c>
      <c r="C1922" t="s">
        <v>13781</v>
      </c>
      <c r="D1922" t="s">
        <v>59</v>
      </c>
      <c r="E1922" t="s">
        <v>82</v>
      </c>
      <c r="F1922" t="s">
        <v>327</v>
      </c>
      <c r="G1922">
        <v>4</v>
      </c>
      <c r="H1922">
        <v>4</v>
      </c>
      <c r="I1922">
        <v>9</v>
      </c>
      <c r="J1922">
        <v>17</v>
      </c>
    </row>
    <row r="1923" spans="1:10" x14ac:dyDescent="0.3">
      <c r="A1923">
        <v>1920</v>
      </c>
      <c r="B1923" t="s">
        <v>13784</v>
      </c>
      <c r="C1923" t="s">
        <v>13785</v>
      </c>
      <c r="D1923" t="s">
        <v>59</v>
      </c>
      <c r="E1923" t="s">
        <v>72</v>
      </c>
      <c r="F1923" t="s">
        <v>73</v>
      </c>
      <c r="G1923">
        <v>1</v>
      </c>
      <c r="H1923">
        <v>7</v>
      </c>
      <c r="I1923">
        <v>7</v>
      </c>
      <c r="J1923">
        <v>15</v>
      </c>
    </row>
    <row r="1924" spans="1:10" x14ac:dyDescent="0.3">
      <c r="A1924">
        <v>1921</v>
      </c>
      <c r="B1924" t="s">
        <v>13786</v>
      </c>
      <c r="C1924" t="s">
        <v>13787</v>
      </c>
      <c r="D1924" t="s">
        <v>59</v>
      </c>
      <c r="E1924" t="s">
        <v>100</v>
      </c>
      <c r="F1924" t="s">
        <v>101</v>
      </c>
      <c r="G1924">
        <v>1</v>
      </c>
      <c r="H1924">
        <v>1</v>
      </c>
      <c r="I1924">
        <v>0</v>
      </c>
      <c r="J1924">
        <v>2</v>
      </c>
    </row>
    <row r="1925" spans="1:10" x14ac:dyDescent="0.3">
      <c r="A1925">
        <v>1922</v>
      </c>
      <c r="B1925" t="s">
        <v>13788</v>
      </c>
      <c r="C1925" t="s">
        <v>13789</v>
      </c>
      <c r="D1925" t="s">
        <v>59</v>
      </c>
      <c r="F1925" t="s">
        <v>73</v>
      </c>
      <c r="G1925">
        <v>0</v>
      </c>
      <c r="H1925">
        <v>2</v>
      </c>
      <c r="I1925">
        <v>4</v>
      </c>
      <c r="J1925">
        <v>6</v>
      </c>
    </row>
    <row r="1926" spans="1:10" x14ac:dyDescent="0.3">
      <c r="A1926">
        <v>1923</v>
      </c>
      <c r="B1926" t="s">
        <v>13809</v>
      </c>
      <c r="C1926" t="s">
        <v>13810</v>
      </c>
      <c r="D1926" t="s">
        <v>59</v>
      </c>
      <c r="E1926" t="s">
        <v>90</v>
      </c>
      <c r="F1926" t="s">
        <v>91</v>
      </c>
      <c r="G1926">
        <v>7</v>
      </c>
      <c r="H1926">
        <v>11</v>
      </c>
      <c r="I1926">
        <v>15</v>
      </c>
      <c r="J1926">
        <v>33</v>
      </c>
    </row>
    <row r="1927" spans="1:10" x14ac:dyDescent="0.3">
      <c r="A1927">
        <v>1924</v>
      </c>
      <c r="B1927" t="s">
        <v>13825</v>
      </c>
      <c r="C1927" t="s">
        <v>13826</v>
      </c>
      <c r="D1927" t="s">
        <v>59</v>
      </c>
      <c r="E1927" t="s">
        <v>78</v>
      </c>
      <c r="F1927" t="s">
        <v>79</v>
      </c>
      <c r="G1927">
        <v>0</v>
      </c>
      <c r="H1927">
        <v>17</v>
      </c>
      <c r="I1927">
        <v>19</v>
      </c>
      <c r="J1927">
        <v>36</v>
      </c>
    </row>
    <row r="1928" spans="1:10" x14ac:dyDescent="0.3">
      <c r="A1928">
        <v>1925</v>
      </c>
      <c r="B1928" t="s">
        <v>13829</v>
      </c>
      <c r="C1928" t="s">
        <v>13830</v>
      </c>
      <c r="D1928" t="s">
        <v>59</v>
      </c>
      <c r="E1928" t="s">
        <v>82</v>
      </c>
      <c r="F1928" t="s">
        <v>327</v>
      </c>
      <c r="G1928">
        <v>15</v>
      </c>
      <c r="H1928">
        <v>19</v>
      </c>
      <c r="I1928">
        <v>15</v>
      </c>
      <c r="J1928">
        <v>49</v>
      </c>
    </row>
    <row r="1929" spans="1:10" x14ac:dyDescent="0.3">
      <c r="A1929">
        <v>1926</v>
      </c>
      <c r="B1929" t="s">
        <v>13837</v>
      </c>
      <c r="C1929" t="s">
        <v>13838</v>
      </c>
      <c r="D1929" t="s">
        <v>59</v>
      </c>
      <c r="E1929" t="s">
        <v>82</v>
      </c>
      <c r="F1929" t="s">
        <v>327</v>
      </c>
      <c r="G1929">
        <v>0</v>
      </c>
      <c r="H1929">
        <v>3</v>
      </c>
      <c r="I1929">
        <v>9</v>
      </c>
      <c r="J1929">
        <v>12</v>
      </c>
    </row>
    <row r="1930" spans="1:10" x14ac:dyDescent="0.3">
      <c r="A1930">
        <v>1927</v>
      </c>
      <c r="B1930" t="s">
        <v>13839</v>
      </c>
      <c r="C1930" t="s">
        <v>13840</v>
      </c>
      <c r="D1930" t="s">
        <v>59</v>
      </c>
      <c r="E1930" t="s">
        <v>82</v>
      </c>
      <c r="F1930" t="s">
        <v>327</v>
      </c>
      <c r="G1930">
        <v>0</v>
      </c>
      <c r="H1930">
        <v>0</v>
      </c>
      <c r="I1930">
        <v>0</v>
      </c>
      <c r="J1930">
        <v>0</v>
      </c>
    </row>
    <row r="1931" spans="1:10" x14ac:dyDescent="0.3">
      <c r="A1931">
        <v>1928</v>
      </c>
      <c r="B1931" t="s">
        <v>13843</v>
      </c>
      <c r="C1931" t="s">
        <v>13844</v>
      </c>
      <c r="D1931" t="s">
        <v>59</v>
      </c>
      <c r="E1931" t="s">
        <v>90</v>
      </c>
      <c r="F1931" t="s">
        <v>91</v>
      </c>
      <c r="G1931">
        <v>0</v>
      </c>
      <c r="H1931">
        <v>3</v>
      </c>
      <c r="I1931">
        <v>8</v>
      </c>
      <c r="J1931">
        <v>11</v>
      </c>
    </row>
    <row r="1932" spans="1:10" x14ac:dyDescent="0.3">
      <c r="A1932">
        <v>1929</v>
      </c>
      <c r="B1932" t="s">
        <v>13851</v>
      </c>
      <c r="C1932" t="s">
        <v>13852</v>
      </c>
      <c r="D1932" t="s">
        <v>59</v>
      </c>
      <c r="E1932" t="s">
        <v>66</v>
      </c>
      <c r="F1932" t="s">
        <v>67</v>
      </c>
      <c r="G1932">
        <v>3</v>
      </c>
      <c r="H1932">
        <v>13</v>
      </c>
      <c r="I1932">
        <v>10</v>
      </c>
      <c r="J1932">
        <v>26</v>
      </c>
    </row>
    <row r="1933" spans="1:10" x14ac:dyDescent="0.3">
      <c r="A1933">
        <v>1930</v>
      </c>
      <c r="B1933" t="s">
        <v>13853</v>
      </c>
      <c r="C1933" t="s">
        <v>13854</v>
      </c>
      <c r="D1933" t="s">
        <v>59</v>
      </c>
      <c r="E1933" t="s">
        <v>82</v>
      </c>
      <c r="F1933" t="s">
        <v>83</v>
      </c>
      <c r="G1933">
        <v>2</v>
      </c>
      <c r="H1933">
        <v>12</v>
      </c>
      <c r="I1933">
        <v>9</v>
      </c>
      <c r="J1933">
        <v>23</v>
      </c>
    </row>
    <row r="1934" spans="1:10" x14ac:dyDescent="0.3">
      <c r="A1934">
        <v>1931</v>
      </c>
      <c r="B1934" t="s">
        <v>13857</v>
      </c>
      <c r="C1934" t="s">
        <v>13858</v>
      </c>
      <c r="D1934" t="s">
        <v>59</v>
      </c>
      <c r="E1934" t="s">
        <v>82</v>
      </c>
      <c r="F1934" t="s">
        <v>327</v>
      </c>
      <c r="G1934">
        <v>2</v>
      </c>
      <c r="H1934">
        <v>9</v>
      </c>
      <c r="I1934">
        <v>11</v>
      </c>
      <c r="J1934">
        <v>22</v>
      </c>
    </row>
    <row r="1935" spans="1:10" x14ac:dyDescent="0.3">
      <c r="A1935">
        <v>1932</v>
      </c>
      <c r="B1935" t="s">
        <v>13865</v>
      </c>
      <c r="C1935" t="s">
        <v>13866</v>
      </c>
      <c r="D1935" t="s">
        <v>59</v>
      </c>
      <c r="E1935" t="s">
        <v>82</v>
      </c>
      <c r="F1935" t="s">
        <v>327</v>
      </c>
      <c r="G1935">
        <v>1</v>
      </c>
      <c r="H1935">
        <v>5</v>
      </c>
      <c r="I1935">
        <v>17</v>
      </c>
      <c r="J1935">
        <v>23</v>
      </c>
    </row>
    <row r="1936" spans="1:10" x14ac:dyDescent="0.3">
      <c r="A1936">
        <v>1933</v>
      </c>
      <c r="B1936" t="s">
        <v>13869</v>
      </c>
      <c r="C1936" t="s">
        <v>13870</v>
      </c>
      <c r="D1936" t="s">
        <v>59</v>
      </c>
      <c r="E1936" t="s">
        <v>60</v>
      </c>
      <c r="F1936" t="s">
        <v>61</v>
      </c>
      <c r="G1936">
        <v>1</v>
      </c>
      <c r="H1936">
        <v>2</v>
      </c>
      <c r="I1936">
        <v>7</v>
      </c>
      <c r="J1936">
        <v>10</v>
      </c>
    </row>
    <row r="1937" spans="1:10" x14ac:dyDescent="0.3">
      <c r="A1937">
        <v>1934</v>
      </c>
      <c r="B1937" t="s">
        <v>13871</v>
      </c>
      <c r="C1937" t="s">
        <v>13872</v>
      </c>
      <c r="D1937" t="s">
        <v>59</v>
      </c>
      <c r="E1937" t="s">
        <v>66</v>
      </c>
      <c r="F1937" t="s">
        <v>67</v>
      </c>
      <c r="G1937">
        <v>1</v>
      </c>
      <c r="H1937">
        <v>1</v>
      </c>
      <c r="I1937">
        <v>17</v>
      </c>
      <c r="J1937">
        <v>19</v>
      </c>
    </row>
    <row r="1938" spans="1:10" x14ac:dyDescent="0.3">
      <c r="A1938">
        <v>1935</v>
      </c>
      <c r="B1938" t="s">
        <v>13875</v>
      </c>
      <c r="C1938" t="s">
        <v>13876</v>
      </c>
      <c r="D1938" t="s">
        <v>59</v>
      </c>
      <c r="E1938" t="s">
        <v>66</v>
      </c>
      <c r="F1938" t="s">
        <v>67</v>
      </c>
      <c r="G1938">
        <v>2</v>
      </c>
      <c r="H1938">
        <v>3</v>
      </c>
      <c r="I1938">
        <v>4</v>
      </c>
      <c r="J1938">
        <v>9</v>
      </c>
    </row>
    <row r="1939" spans="1:10" x14ac:dyDescent="0.3">
      <c r="A1939">
        <v>1936</v>
      </c>
      <c r="B1939" t="s">
        <v>13877</v>
      </c>
      <c r="C1939" t="s">
        <v>13878</v>
      </c>
      <c r="D1939" t="s">
        <v>59</v>
      </c>
      <c r="E1939" t="s">
        <v>66</v>
      </c>
      <c r="F1939" t="s">
        <v>67</v>
      </c>
      <c r="G1939">
        <v>0</v>
      </c>
      <c r="H1939">
        <v>1</v>
      </c>
      <c r="I1939">
        <v>7</v>
      </c>
      <c r="J1939">
        <v>8</v>
      </c>
    </row>
    <row r="1940" spans="1:10" x14ac:dyDescent="0.3">
      <c r="A1940">
        <v>1937</v>
      </c>
      <c r="B1940" t="s">
        <v>13881</v>
      </c>
      <c r="C1940" t="s">
        <v>13882</v>
      </c>
      <c r="D1940" t="s">
        <v>59</v>
      </c>
      <c r="E1940" t="s">
        <v>90</v>
      </c>
      <c r="F1940" t="s">
        <v>91</v>
      </c>
      <c r="G1940">
        <v>8</v>
      </c>
      <c r="H1940">
        <v>26</v>
      </c>
      <c r="I1940">
        <v>28</v>
      </c>
      <c r="J1940">
        <v>62</v>
      </c>
    </row>
    <row r="1941" spans="1:10" x14ac:dyDescent="0.3">
      <c r="A1941">
        <v>1938</v>
      </c>
      <c r="B1941" t="s">
        <v>13883</v>
      </c>
      <c r="C1941" t="s">
        <v>13884</v>
      </c>
      <c r="D1941" t="s">
        <v>59</v>
      </c>
      <c r="E1941" t="s">
        <v>90</v>
      </c>
      <c r="F1941" t="s">
        <v>327</v>
      </c>
      <c r="G1941">
        <v>3</v>
      </c>
      <c r="H1941">
        <v>8</v>
      </c>
      <c r="I1941">
        <v>12</v>
      </c>
      <c r="J1941">
        <v>23</v>
      </c>
    </row>
    <row r="1942" spans="1:10" x14ac:dyDescent="0.3">
      <c r="A1942">
        <v>1939</v>
      </c>
      <c r="B1942" t="s">
        <v>13887</v>
      </c>
      <c r="C1942" t="s">
        <v>13888</v>
      </c>
      <c r="D1942" t="s">
        <v>59</v>
      </c>
      <c r="E1942" t="s">
        <v>82</v>
      </c>
      <c r="F1942" t="s">
        <v>327</v>
      </c>
      <c r="G1942">
        <v>4</v>
      </c>
      <c r="H1942">
        <v>1</v>
      </c>
      <c r="I1942">
        <v>0</v>
      </c>
      <c r="J1942">
        <v>5</v>
      </c>
    </row>
    <row r="1943" spans="1:10" x14ac:dyDescent="0.3">
      <c r="A1943">
        <v>1940</v>
      </c>
      <c r="B1943" t="s">
        <v>13893</v>
      </c>
      <c r="C1943" t="s">
        <v>13894</v>
      </c>
      <c r="D1943" t="s">
        <v>59</v>
      </c>
      <c r="E1943" t="s">
        <v>82</v>
      </c>
      <c r="F1943" t="s">
        <v>327</v>
      </c>
      <c r="G1943">
        <v>0</v>
      </c>
      <c r="H1943">
        <v>9</v>
      </c>
      <c r="I1943">
        <v>9</v>
      </c>
      <c r="J1943">
        <v>18</v>
      </c>
    </row>
    <row r="1944" spans="1:10" x14ac:dyDescent="0.3">
      <c r="A1944">
        <v>1941</v>
      </c>
      <c r="B1944" t="s">
        <v>13895</v>
      </c>
      <c r="C1944" t="s">
        <v>13896</v>
      </c>
      <c r="D1944" t="s">
        <v>59</v>
      </c>
      <c r="E1944" t="s">
        <v>90</v>
      </c>
      <c r="F1944" t="s">
        <v>91</v>
      </c>
      <c r="G1944">
        <v>9</v>
      </c>
      <c r="H1944">
        <v>19</v>
      </c>
      <c r="I1944">
        <v>28</v>
      </c>
      <c r="J1944">
        <v>56</v>
      </c>
    </row>
    <row r="1945" spans="1:10" x14ac:dyDescent="0.3">
      <c r="A1945">
        <v>1942</v>
      </c>
      <c r="B1945" t="s">
        <v>13897</v>
      </c>
      <c r="C1945" t="s">
        <v>13898</v>
      </c>
      <c r="D1945" t="s">
        <v>59</v>
      </c>
      <c r="E1945" t="s">
        <v>82</v>
      </c>
      <c r="F1945" t="s">
        <v>83</v>
      </c>
      <c r="G1945">
        <v>15</v>
      </c>
      <c r="H1945">
        <v>35</v>
      </c>
      <c r="I1945">
        <v>22</v>
      </c>
      <c r="J1945">
        <v>72</v>
      </c>
    </row>
    <row r="1946" spans="1:10" x14ac:dyDescent="0.3">
      <c r="A1946">
        <v>1943</v>
      </c>
      <c r="B1946" t="s">
        <v>13899</v>
      </c>
      <c r="C1946" t="s">
        <v>13900</v>
      </c>
      <c r="D1946" t="s">
        <v>59</v>
      </c>
      <c r="E1946" t="s">
        <v>82</v>
      </c>
      <c r="F1946" t="s">
        <v>83</v>
      </c>
      <c r="G1946">
        <v>1</v>
      </c>
      <c r="H1946">
        <v>6</v>
      </c>
      <c r="I1946">
        <v>0</v>
      </c>
      <c r="J1946">
        <v>7</v>
      </c>
    </row>
    <row r="1947" spans="1:10" x14ac:dyDescent="0.3">
      <c r="A1947">
        <v>1944</v>
      </c>
      <c r="B1947" t="s">
        <v>13905</v>
      </c>
      <c r="C1947" t="s">
        <v>13906</v>
      </c>
      <c r="D1947" t="s">
        <v>59</v>
      </c>
      <c r="E1947" t="s">
        <v>82</v>
      </c>
      <c r="F1947" t="s">
        <v>327</v>
      </c>
      <c r="G1947">
        <v>0</v>
      </c>
      <c r="H1947">
        <v>4</v>
      </c>
      <c r="I1947">
        <v>2</v>
      </c>
      <c r="J1947">
        <v>6</v>
      </c>
    </row>
    <row r="1948" spans="1:10" x14ac:dyDescent="0.3">
      <c r="A1948">
        <v>1945</v>
      </c>
      <c r="B1948" t="s">
        <v>13907</v>
      </c>
      <c r="C1948" t="s">
        <v>13908</v>
      </c>
      <c r="D1948" t="s">
        <v>59</v>
      </c>
      <c r="E1948" t="s">
        <v>66</v>
      </c>
      <c r="F1948" t="s">
        <v>67</v>
      </c>
      <c r="G1948">
        <v>4</v>
      </c>
      <c r="H1948">
        <v>13</v>
      </c>
      <c r="I1948">
        <v>17</v>
      </c>
      <c r="J1948">
        <v>34</v>
      </c>
    </row>
    <row r="1949" spans="1:10" x14ac:dyDescent="0.3">
      <c r="A1949">
        <v>1946</v>
      </c>
      <c r="B1949" t="s">
        <v>13909</v>
      </c>
      <c r="C1949" t="s">
        <v>13910</v>
      </c>
      <c r="D1949" t="s">
        <v>59</v>
      </c>
      <c r="E1949" t="s">
        <v>94</v>
      </c>
      <c r="F1949" t="s">
        <v>95</v>
      </c>
      <c r="G1949">
        <v>13</v>
      </c>
      <c r="H1949">
        <v>24</v>
      </c>
      <c r="I1949">
        <v>15</v>
      </c>
      <c r="J1949">
        <v>52</v>
      </c>
    </row>
    <row r="1950" spans="1:10" x14ac:dyDescent="0.3">
      <c r="A1950">
        <v>1947</v>
      </c>
      <c r="B1950" t="s">
        <v>13913</v>
      </c>
      <c r="C1950" t="s">
        <v>13914</v>
      </c>
      <c r="D1950" t="s">
        <v>59</v>
      </c>
      <c r="E1950" t="s">
        <v>66</v>
      </c>
      <c r="F1950" t="s">
        <v>67</v>
      </c>
      <c r="G1950">
        <v>0</v>
      </c>
      <c r="H1950">
        <v>0</v>
      </c>
      <c r="I1950">
        <v>0</v>
      </c>
      <c r="J1950">
        <v>0</v>
      </c>
    </row>
    <row r="1951" spans="1:10" x14ac:dyDescent="0.3">
      <c r="A1951">
        <v>1948</v>
      </c>
      <c r="B1951" t="s">
        <v>14011</v>
      </c>
      <c r="C1951" t="s">
        <v>14012</v>
      </c>
      <c r="D1951" t="s">
        <v>59</v>
      </c>
      <c r="E1951" t="s">
        <v>82</v>
      </c>
      <c r="F1951" t="s">
        <v>327</v>
      </c>
      <c r="G1951">
        <v>0</v>
      </c>
      <c r="H1951">
        <v>6</v>
      </c>
      <c r="I1951">
        <v>16</v>
      </c>
      <c r="J1951">
        <v>22</v>
      </c>
    </row>
    <row r="1952" spans="1:10" x14ac:dyDescent="0.3">
      <c r="A1952">
        <v>1949</v>
      </c>
      <c r="B1952" t="s">
        <v>14017</v>
      </c>
      <c r="C1952" t="s">
        <v>14018</v>
      </c>
      <c r="D1952" t="s">
        <v>59</v>
      </c>
      <c r="E1952" t="s">
        <v>90</v>
      </c>
      <c r="F1952" t="s">
        <v>91</v>
      </c>
      <c r="G1952">
        <v>6</v>
      </c>
      <c r="H1952">
        <v>16</v>
      </c>
      <c r="I1952">
        <v>20</v>
      </c>
      <c r="J1952">
        <v>42</v>
      </c>
    </row>
    <row r="1953" spans="1:10" x14ac:dyDescent="0.3">
      <c r="A1953">
        <v>1950</v>
      </c>
      <c r="B1953" t="s">
        <v>14019</v>
      </c>
      <c r="C1953" t="s">
        <v>14020</v>
      </c>
      <c r="D1953" t="s">
        <v>59</v>
      </c>
      <c r="E1953" t="s">
        <v>90</v>
      </c>
      <c r="F1953" t="s">
        <v>91</v>
      </c>
      <c r="G1953">
        <v>5</v>
      </c>
      <c r="H1953">
        <v>9</v>
      </c>
      <c r="I1953">
        <v>26</v>
      </c>
      <c r="J1953">
        <v>40</v>
      </c>
    </row>
    <row r="1954" spans="1:10" x14ac:dyDescent="0.3">
      <c r="A1954">
        <v>1951</v>
      </c>
      <c r="B1954" t="s">
        <v>14021</v>
      </c>
      <c r="C1954" t="s">
        <v>14022</v>
      </c>
      <c r="D1954" t="s">
        <v>59</v>
      </c>
      <c r="E1954" t="s">
        <v>90</v>
      </c>
      <c r="F1954" t="s">
        <v>91</v>
      </c>
      <c r="G1954">
        <v>9</v>
      </c>
      <c r="H1954">
        <v>12</v>
      </c>
      <c r="I1954">
        <v>23</v>
      </c>
      <c r="J1954">
        <v>44</v>
      </c>
    </row>
    <row r="1955" spans="1:10" x14ac:dyDescent="0.3">
      <c r="A1955">
        <v>1952</v>
      </c>
      <c r="B1955" t="s">
        <v>14023</v>
      </c>
      <c r="C1955" t="s">
        <v>14024</v>
      </c>
      <c r="D1955" t="s">
        <v>59</v>
      </c>
      <c r="E1955" t="s">
        <v>90</v>
      </c>
      <c r="F1955" t="s">
        <v>91</v>
      </c>
      <c r="G1955">
        <v>0</v>
      </c>
      <c r="H1955">
        <v>4</v>
      </c>
      <c r="I1955">
        <v>9</v>
      </c>
      <c r="J1955">
        <v>13</v>
      </c>
    </row>
    <row r="1956" spans="1:10" x14ac:dyDescent="0.3">
      <c r="A1956">
        <v>1953</v>
      </c>
      <c r="B1956" t="s">
        <v>14025</v>
      </c>
      <c r="C1956" t="s">
        <v>14026</v>
      </c>
      <c r="D1956" t="s">
        <v>59</v>
      </c>
      <c r="E1956" t="s">
        <v>90</v>
      </c>
      <c r="F1956" t="s">
        <v>91</v>
      </c>
      <c r="G1956">
        <v>7</v>
      </c>
      <c r="H1956">
        <v>22</v>
      </c>
      <c r="I1956">
        <v>37</v>
      </c>
      <c r="J1956">
        <v>66</v>
      </c>
    </row>
    <row r="1957" spans="1:10" x14ac:dyDescent="0.3">
      <c r="A1957">
        <v>1954</v>
      </c>
      <c r="B1957" t="s">
        <v>14027</v>
      </c>
      <c r="C1957" t="s">
        <v>14028</v>
      </c>
      <c r="D1957" t="s">
        <v>59</v>
      </c>
      <c r="E1957" t="s">
        <v>90</v>
      </c>
      <c r="F1957" t="s">
        <v>91</v>
      </c>
      <c r="G1957">
        <v>15</v>
      </c>
      <c r="H1957">
        <v>37</v>
      </c>
      <c r="I1957">
        <v>35</v>
      </c>
      <c r="J1957">
        <v>87</v>
      </c>
    </row>
    <row r="1958" spans="1:10" x14ac:dyDescent="0.3">
      <c r="A1958">
        <v>1955</v>
      </c>
      <c r="B1958" t="s">
        <v>14029</v>
      </c>
      <c r="C1958" t="s">
        <v>14030</v>
      </c>
      <c r="D1958" t="s">
        <v>59</v>
      </c>
      <c r="E1958" t="s">
        <v>90</v>
      </c>
      <c r="F1958" t="s">
        <v>91</v>
      </c>
      <c r="G1958">
        <v>2</v>
      </c>
      <c r="H1958">
        <v>10</v>
      </c>
      <c r="I1958">
        <v>14</v>
      </c>
      <c r="J1958">
        <v>26</v>
      </c>
    </row>
    <row r="1959" spans="1:10" x14ac:dyDescent="0.3">
      <c r="A1959">
        <v>1956</v>
      </c>
      <c r="B1959" t="s">
        <v>14037</v>
      </c>
      <c r="C1959" t="s">
        <v>14038</v>
      </c>
      <c r="D1959" t="s">
        <v>59</v>
      </c>
      <c r="E1959" t="s">
        <v>90</v>
      </c>
      <c r="F1959" t="s">
        <v>91</v>
      </c>
      <c r="G1959">
        <v>8</v>
      </c>
      <c r="H1959">
        <v>29</v>
      </c>
      <c r="I1959">
        <v>22</v>
      </c>
      <c r="J1959">
        <v>59</v>
      </c>
    </row>
    <row r="1960" spans="1:10" x14ac:dyDescent="0.3">
      <c r="A1960">
        <v>1957</v>
      </c>
      <c r="B1960" t="s">
        <v>14047</v>
      </c>
      <c r="C1960" t="s">
        <v>14048</v>
      </c>
      <c r="D1960" t="s">
        <v>59</v>
      </c>
      <c r="E1960" t="s">
        <v>90</v>
      </c>
      <c r="F1960" t="s">
        <v>91</v>
      </c>
      <c r="G1960">
        <v>21</v>
      </c>
      <c r="H1960">
        <v>19</v>
      </c>
      <c r="I1960">
        <v>23</v>
      </c>
      <c r="J1960">
        <v>63</v>
      </c>
    </row>
    <row r="1961" spans="1:10" x14ac:dyDescent="0.3">
      <c r="A1961">
        <v>1958</v>
      </c>
      <c r="B1961" t="s">
        <v>14075</v>
      </c>
      <c r="C1961" t="s">
        <v>14076</v>
      </c>
      <c r="D1961" t="s">
        <v>59</v>
      </c>
      <c r="E1961" t="s">
        <v>82</v>
      </c>
      <c r="F1961" t="s">
        <v>83</v>
      </c>
      <c r="G1961">
        <v>0</v>
      </c>
      <c r="H1961">
        <v>4</v>
      </c>
      <c r="I1961">
        <v>6</v>
      </c>
      <c r="J1961">
        <v>10</v>
      </c>
    </row>
    <row r="1962" spans="1:10" x14ac:dyDescent="0.3">
      <c r="A1962">
        <v>1959</v>
      </c>
      <c r="B1962" t="s">
        <v>14083</v>
      </c>
      <c r="C1962" t="s">
        <v>14084</v>
      </c>
      <c r="D1962" t="s">
        <v>59</v>
      </c>
      <c r="E1962" t="s">
        <v>82</v>
      </c>
      <c r="F1962" t="s">
        <v>327</v>
      </c>
      <c r="G1962">
        <v>2</v>
      </c>
      <c r="H1962">
        <v>3</v>
      </c>
      <c r="I1962">
        <v>9</v>
      </c>
      <c r="J1962">
        <v>14</v>
      </c>
    </row>
    <row r="1963" spans="1:10" x14ac:dyDescent="0.3">
      <c r="A1963">
        <v>1960</v>
      </c>
      <c r="B1963" t="s">
        <v>14089</v>
      </c>
      <c r="C1963" t="s">
        <v>14090</v>
      </c>
      <c r="D1963" t="s">
        <v>59</v>
      </c>
      <c r="E1963" t="s">
        <v>94</v>
      </c>
      <c r="F1963" t="s">
        <v>95</v>
      </c>
      <c r="G1963">
        <v>5</v>
      </c>
      <c r="H1963">
        <v>9</v>
      </c>
      <c r="I1963">
        <v>10</v>
      </c>
      <c r="J1963">
        <v>24</v>
      </c>
    </row>
    <row r="1964" spans="1:10" x14ac:dyDescent="0.3">
      <c r="A1964">
        <v>1961</v>
      </c>
      <c r="B1964" t="s">
        <v>14091</v>
      </c>
      <c r="C1964" t="s">
        <v>14092</v>
      </c>
      <c r="D1964" t="s">
        <v>59</v>
      </c>
      <c r="E1964" t="s">
        <v>72</v>
      </c>
      <c r="F1964" t="s">
        <v>73</v>
      </c>
      <c r="G1964">
        <v>25</v>
      </c>
      <c r="H1964">
        <v>48</v>
      </c>
      <c r="I1964">
        <v>52</v>
      </c>
      <c r="J1964">
        <v>125</v>
      </c>
    </row>
    <row r="1965" spans="1:10" x14ac:dyDescent="0.3">
      <c r="A1965">
        <v>1962</v>
      </c>
      <c r="B1965" t="s">
        <v>14117</v>
      </c>
      <c r="C1965" t="s">
        <v>14118</v>
      </c>
      <c r="D1965" t="s">
        <v>59</v>
      </c>
      <c r="E1965" t="s">
        <v>72</v>
      </c>
      <c r="F1965" t="s">
        <v>73</v>
      </c>
      <c r="G1965">
        <v>0</v>
      </c>
      <c r="H1965">
        <v>9</v>
      </c>
      <c r="I1965">
        <v>14</v>
      </c>
      <c r="J1965">
        <v>23</v>
      </c>
    </row>
    <row r="1966" spans="1:10" x14ac:dyDescent="0.3">
      <c r="A1966">
        <v>1963</v>
      </c>
      <c r="B1966" t="s">
        <v>14129</v>
      </c>
      <c r="C1966" t="s">
        <v>14130</v>
      </c>
      <c r="D1966" t="s">
        <v>59</v>
      </c>
      <c r="E1966" t="s">
        <v>72</v>
      </c>
      <c r="F1966" t="s">
        <v>73</v>
      </c>
      <c r="G1966">
        <v>2</v>
      </c>
      <c r="H1966">
        <v>21</v>
      </c>
      <c r="I1966">
        <v>19</v>
      </c>
      <c r="J1966">
        <v>42</v>
      </c>
    </row>
    <row r="1967" spans="1:10" x14ac:dyDescent="0.3">
      <c r="A1967">
        <v>1964</v>
      </c>
      <c r="B1967" t="s">
        <v>14131</v>
      </c>
      <c r="C1967" t="s">
        <v>14132</v>
      </c>
      <c r="D1967" t="s">
        <v>59</v>
      </c>
      <c r="E1967" t="s">
        <v>82</v>
      </c>
      <c r="F1967" t="s">
        <v>327</v>
      </c>
      <c r="G1967">
        <v>5</v>
      </c>
      <c r="H1967">
        <v>21</v>
      </c>
      <c r="I1967">
        <v>8</v>
      </c>
      <c r="J1967">
        <v>34</v>
      </c>
    </row>
    <row r="1968" spans="1:10" x14ac:dyDescent="0.3">
      <c r="A1968">
        <v>1965</v>
      </c>
      <c r="B1968" t="s">
        <v>14133</v>
      </c>
      <c r="C1968" t="s">
        <v>14134</v>
      </c>
      <c r="D1968" t="s">
        <v>59</v>
      </c>
      <c r="E1968" t="s">
        <v>100</v>
      </c>
      <c r="F1968" t="s">
        <v>101</v>
      </c>
      <c r="G1968">
        <v>2</v>
      </c>
      <c r="H1968">
        <v>3</v>
      </c>
      <c r="I1968">
        <v>8</v>
      </c>
      <c r="J1968">
        <v>13</v>
      </c>
    </row>
    <row r="1969" spans="1:10" x14ac:dyDescent="0.3">
      <c r="A1969">
        <v>1966</v>
      </c>
      <c r="B1969" t="s">
        <v>14143</v>
      </c>
      <c r="C1969" t="s">
        <v>14144</v>
      </c>
      <c r="D1969" t="s">
        <v>59</v>
      </c>
      <c r="E1969" t="s">
        <v>72</v>
      </c>
      <c r="F1969" t="s">
        <v>73</v>
      </c>
      <c r="G1969">
        <v>0</v>
      </c>
      <c r="H1969">
        <v>5</v>
      </c>
      <c r="I1969">
        <v>16</v>
      </c>
      <c r="J1969">
        <v>21</v>
      </c>
    </row>
    <row r="1970" spans="1:10" x14ac:dyDescent="0.3">
      <c r="A1970">
        <v>1967</v>
      </c>
      <c r="B1970" t="s">
        <v>14155</v>
      </c>
      <c r="C1970" t="s">
        <v>14156</v>
      </c>
      <c r="D1970" t="s">
        <v>59</v>
      </c>
      <c r="E1970" t="s">
        <v>72</v>
      </c>
      <c r="F1970" t="s">
        <v>73</v>
      </c>
      <c r="G1970">
        <v>0</v>
      </c>
      <c r="H1970">
        <v>10</v>
      </c>
      <c r="I1970">
        <v>3</v>
      </c>
      <c r="J1970">
        <v>13</v>
      </c>
    </row>
    <row r="1971" spans="1:10" x14ac:dyDescent="0.3">
      <c r="A1971">
        <v>1968</v>
      </c>
      <c r="B1971" t="s">
        <v>14157</v>
      </c>
      <c r="C1971" t="s">
        <v>14158</v>
      </c>
      <c r="D1971" t="s">
        <v>59</v>
      </c>
      <c r="E1971" t="s">
        <v>66</v>
      </c>
      <c r="F1971" t="s">
        <v>67</v>
      </c>
      <c r="G1971">
        <v>1</v>
      </c>
      <c r="H1971">
        <v>7</v>
      </c>
      <c r="I1971">
        <v>16</v>
      </c>
      <c r="J1971">
        <v>24</v>
      </c>
    </row>
    <row r="1972" spans="1:10" x14ac:dyDescent="0.3">
      <c r="A1972">
        <v>1969</v>
      </c>
      <c r="B1972" t="s">
        <v>14161</v>
      </c>
      <c r="C1972" t="s">
        <v>14162</v>
      </c>
      <c r="D1972" t="s">
        <v>59</v>
      </c>
      <c r="E1972" t="s">
        <v>82</v>
      </c>
      <c r="F1972" t="s">
        <v>327</v>
      </c>
      <c r="G1972">
        <v>15</v>
      </c>
      <c r="H1972">
        <v>24</v>
      </c>
      <c r="I1972">
        <v>9</v>
      </c>
      <c r="J1972">
        <v>48</v>
      </c>
    </row>
    <row r="1973" spans="1:10" x14ac:dyDescent="0.3">
      <c r="A1973">
        <v>1970</v>
      </c>
      <c r="B1973" t="s">
        <v>14165</v>
      </c>
      <c r="C1973" t="s">
        <v>14166</v>
      </c>
      <c r="D1973" t="s">
        <v>59</v>
      </c>
      <c r="E1973" t="s">
        <v>100</v>
      </c>
      <c r="F1973" t="s">
        <v>101</v>
      </c>
      <c r="G1973">
        <v>12</v>
      </c>
      <c r="H1973">
        <v>14</v>
      </c>
      <c r="I1973">
        <v>20</v>
      </c>
      <c r="J1973">
        <v>46</v>
      </c>
    </row>
    <row r="1974" spans="1:10" x14ac:dyDescent="0.3">
      <c r="A1974">
        <v>1971</v>
      </c>
      <c r="B1974" t="s">
        <v>14167</v>
      </c>
      <c r="C1974" t="s">
        <v>14168</v>
      </c>
      <c r="D1974" t="s">
        <v>59</v>
      </c>
      <c r="E1974" t="s">
        <v>90</v>
      </c>
      <c r="F1974" t="s">
        <v>91</v>
      </c>
      <c r="G1974">
        <v>4</v>
      </c>
      <c r="H1974">
        <v>4</v>
      </c>
      <c r="I1974">
        <v>5</v>
      </c>
      <c r="J1974">
        <v>13</v>
      </c>
    </row>
    <row r="1975" spans="1:10" x14ac:dyDescent="0.3">
      <c r="A1975">
        <v>1972</v>
      </c>
      <c r="B1975" t="s">
        <v>14182</v>
      </c>
      <c r="C1975" t="s">
        <v>14183</v>
      </c>
      <c r="D1975" t="s">
        <v>59</v>
      </c>
      <c r="E1975" t="s">
        <v>82</v>
      </c>
      <c r="F1975" t="s">
        <v>327</v>
      </c>
      <c r="G1975">
        <v>3</v>
      </c>
      <c r="H1975">
        <v>18</v>
      </c>
      <c r="I1975">
        <v>13</v>
      </c>
      <c r="J1975">
        <v>34</v>
      </c>
    </row>
    <row r="1976" spans="1:10" x14ac:dyDescent="0.3">
      <c r="A1976">
        <v>1973</v>
      </c>
      <c r="B1976" t="s">
        <v>14184</v>
      </c>
      <c r="C1976" t="s">
        <v>14185</v>
      </c>
      <c r="D1976" t="s">
        <v>59</v>
      </c>
      <c r="E1976" t="s">
        <v>82</v>
      </c>
      <c r="F1976" t="s">
        <v>327</v>
      </c>
      <c r="G1976">
        <v>7</v>
      </c>
      <c r="H1976">
        <v>16</v>
      </c>
      <c r="I1976">
        <v>14</v>
      </c>
      <c r="J1976">
        <v>37</v>
      </c>
    </row>
    <row r="1977" spans="1:10" x14ac:dyDescent="0.3">
      <c r="A1977">
        <v>1974</v>
      </c>
      <c r="B1977" t="s">
        <v>14196</v>
      </c>
      <c r="C1977" t="s">
        <v>14197</v>
      </c>
      <c r="D1977" t="s">
        <v>59</v>
      </c>
      <c r="E1977" t="s">
        <v>82</v>
      </c>
      <c r="F1977" t="s">
        <v>327</v>
      </c>
      <c r="G1977">
        <v>3</v>
      </c>
      <c r="H1977">
        <v>8</v>
      </c>
      <c r="I1977">
        <v>16</v>
      </c>
      <c r="J1977">
        <v>27</v>
      </c>
    </row>
    <row r="1978" spans="1:10" x14ac:dyDescent="0.3">
      <c r="A1978">
        <v>1975</v>
      </c>
      <c r="B1978" t="s">
        <v>14200</v>
      </c>
      <c r="C1978" t="s">
        <v>14201</v>
      </c>
      <c r="D1978" t="s">
        <v>59</v>
      </c>
      <c r="E1978" t="s">
        <v>94</v>
      </c>
      <c r="F1978" t="s">
        <v>95</v>
      </c>
      <c r="G1978">
        <v>1</v>
      </c>
      <c r="H1978">
        <v>6</v>
      </c>
      <c r="I1978">
        <v>9</v>
      </c>
      <c r="J1978">
        <v>16</v>
      </c>
    </row>
    <row r="1979" spans="1:10" x14ac:dyDescent="0.3">
      <c r="A1979">
        <v>1976</v>
      </c>
      <c r="B1979" t="s">
        <v>14208</v>
      </c>
      <c r="C1979" t="s">
        <v>14207</v>
      </c>
      <c r="D1979" t="s">
        <v>59</v>
      </c>
      <c r="E1979" t="s">
        <v>72</v>
      </c>
      <c r="F1979" t="s">
        <v>73</v>
      </c>
      <c r="G1979">
        <v>5</v>
      </c>
      <c r="H1979">
        <v>8</v>
      </c>
      <c r="I1979">
        <v>18</v>
      </c>
      <c r="J1979">
        <v>31</v>
      </c>
    </row>
    <row r="1980" spans="1:10" x14ac:dyDescent="0.3">
      <c r="A1980">
        <v>1977</v>
      </c>
      <c r="B1980" t="s">
        <v>14213</v>
      </c>
      <c r="C1980" t="s">
        <v>14214</v>
      </c>
      <c r="D1980" t="s">
        <v>59</v>
      </c>
      <c r="E1980" t="s">
        <v>90</v>
      </c>
      <c r="F1980" t="s">
        <v>91</v>
      </c>
      <c r="G1980">
        <v>18</v>
      </c>
      <c r="H1980">
        <v>40</v>
      </c>
      <c r="I1980">
        <v>57</v>
      </c>
      <c r="J1980">
        <v>115</v>
      </c>
    </row>
    <row r="1981" spans="1:10" x14ac:dyDescent="0.3">
      <c r="A1981">
        <v>1978</v>
      </c>
      <c r="B1981" t="s">
        <v>14223</v>
      </c>
      <c r="C1981" t="s">
        <v>14224</v>
      </c>
      <c r="D1981" t="s">
        <v>59</v>
      </c>
      <c r="E1981" t="s">
        <v>100</v>
      </c>
      <c r="F1981" t="s">
        <v>101</v>
      </c>
      <c r="G1981">
        <v>1</v>
      </c>
      <c r="H1981">
        <v>6</v>
      </c>
      <c r="I1981">
        <v>8</v>
      </c>
      <c r="J1981">
        <v>15</v>
      </c>
    </row>
    <row r="1982" spans="1:10" x14ac:dyDescent="0.3">
      <c r="A1982">
        <v>1979</v>
      </c>
      <c r="B1982" t="s">
        <v>14225</v>
      </c>
      <c r="C1982" t="s">
        <v>14226</v>
      </c>
      <c r="D1982" t="s">
        <v>59</v>
      </c>
      <c r="E1982" t="s">
        <v>90</v>
      </c>
      <c r="F1982" t="s">
        <v>91</v>
      </c>
      <c r="G1982">
        <v>6</v>
      </c>
      <c r="H1982">
        <v>12</v>
      </c>
      <c r="I1982">
        <v>14</v>
      </c>
      <c r="J1982">
        <v>32</v>
      </c>
    </row>
    <row r="1983" spans="1:10" x14ac:dyDescent="0.3">
      <c r="A1983">
        <v>1980</v>
      </c>
      <c r="B1983" t="s">
        <v>14262</v>
      </c>
      <c r="C1983" t="s">
        <v>14263</v>
      </c>
      <c r="D1983" t="s">
        <v>59</v>
      </c>
      <c r="E1983" t="s">
        <v>86</v>
      </c>
      <c r="F1983" t="s">
        <v>87</v>
      </c>
      <c r="G1983">
        <v>0</v>
      </c>
      <c r="H1983">
        <v>12</v>
      </c>
      <c r="I1983">
        <v>13</v>
      </c>
      <c r="J1983">
        <v>25</v>
      </c>
    </row>
    <row r="1984" spans="1:10" x14ac:dyDescent="0.3">
      <c r="A1984">
        <v>1981</v>
      </c>
      <c r="B1984" t="s">
        <v>14268</v>
      </c>
      <c r="C1984" t="s">
        <v>14269</v>
      </c>
      <c r="D1984" t="s">
        <v>59</v>
      </c>
      <c r="E1984" t="s">
        <v>82</v>
      </c>
      <c r="F1984" t="s">
        <v>83</v>
      </c>
      <c r="G1984">
        <v>4</v>
      </c>
      <c r="H1984">
        <v>7</v>
      </c>
      <c r="I1984">
        <v>8</v>
      </c>
      <c r="J1984">
        <v>19</v>
      </c>
    </row>
    <row r="1985" spans="1:10" x14ac:dyDescent="0.3">
      <c r="A1985">
        <v>1982</v>
      </c>
      <c r="B1985" t="s">
        <v>14356</v>
      </c>
      <c r="C1985" t="s">
        <v>14357</v>
      </c>
      <c r="D1985" t="s">
        <v>59</v>
      </c>
      <c r="E1985" t="s">
        <v>66</v>
      </c>
      <c r="F1985" t="s">
        <v>67</v>
      </c>
      <c r="G1985">
        <v>7</v>
      </c>
      <c r="H1985">
        <v>21</v>
      </c>
      <c r="I1985">
        <v>38</v>
      </c>
      <c r="J1985">
        <v>66</v>
      </c>
    </row>
    <row r="1986" spans="1:10" x14ac:dyDescent="0.3">
      <c r="A1986">
        <v>1983</v>
      </c>
      <c r="B1986" t="s">
        <v>14358</v>
      </c>
      <c r="C1986" t="s">
        <v>14359</v>
      </c>
      <c r="D1986" t="s">
        <v>59</v>
      </c>
      <c r="E1986" t="s">
        <v>66</v>
      </c>
      <c r="F1986" t="s">
        <v>67</v>
      </c>
      <c r="G1986">
        <v>0</v>
      </c>
      <c r="H1986">
        <v>51</v>
      </c>
      <c r="I1986">
        <v>42</v>
      </c>
      <c r="J1986">
        <v>93</v>
      </c>
    </row>
    <row r="1987" spans="1:10" x14ac:dyDescent="0.3">
      <c r="A1987">
        <v>1984</v>
      </c>
      <c r="B1987" t="s">
        <v>14360</v>
      </c>
      <c r="C1987" t="s">
        <v>14361</v>
      </c>
      <c r="D1987" t="s">
        <v>59</v>
      </c>
      <c r="E1987" t="s">
        <v>72</v>
      </c>
      <c r="F1987" t="s">
        <v>73</v>
      </c>
      <c r="G1987">
        <v>3</v>
      </c>
      <c r="H1987">
        <v>10</v>
      </c>
      <c r="I1987">
        <v>11</v>
      </c>
      <c r="J1987">
        <v>24</v>
      </c>
    </row>
    <row r="1988" spans="1:10" x14ac:dyDescent="0.3">
      <c r="A1988">
        <v>1985</v>
      </c>
      <c r="B1988" t="s">
        <v>14370</v>
      </c>
      <c r="C1988" t="s">
        <v>14371</v>
      </c>
      <c r="D1988" t="s">
        <v>59</v>
      </c>
      <c r="E1988" t="s">
        <v>82</v>
      </c>
      <c r="F1988" t="s">
        <v>327</v>
      </c>
      <c r="G1988">
        <v>3</v>
      </c>
      <c r="H1988">
        <v>2</v>
      </c>
      <c r="I1988">
        <v>2</v>
      </c>
      <c r="J1988">
        <v>7</v>
      </c>
    </row>
    <row r="1989" spans="1:10" x14ac:dyDescent="0.3">
      <c r="A1989">
        <v>1986</v>
      </c>
      <c r="B1989" t="s">
        <v>14374</v>
      </c>
      <c r="C1989" t="s">
        <v>14375</v>
      </c>
      <c r="D1989" t="s">
        <v>59</v>
      </c>
      <c r="E1989" t="s">
        <v>60</v>
      </c>
      <c r="F1989" t="s">
        <v>61</v>
      </c>
      <c r="G1989">
        <v>6</v>
      </c>
      <c r="H1989">
        <v>10</v>
      </c>
      <c r="I1989">
        <v>19</v>
      </c>
      <c r="J1989">
        <v>35</v>
      </c>
    </row>
    <row r="1990" spans="1:10" x14ac:dyDescent="0.3">
      <c r="A1990">
        <v>1987</v>
      </c>
      <c r="B1990" t="s">
        <v>14406</v>
      </c>
      <c r="C1990" t="s">
        <v>14407</v>
      </c>
      <c r="D1990" t="s">
        <v>59</v>
      </c>
      <c r="E1990" t="s">
        <v>90</v>
      </c>
      <c r="F1990" t="s">
        <v>91</v>
      </c>
      <c r="G1990">
        <v>13</v>
      </c>
      <c r="H1990">
        <v>48</v>
      </c>
      <c r="I1990">
        <v>42</v>
      </c>
      <c r="J1990">
        <v>103</v>
      </c>
    </row>
    <row r="1991" spans="1:10" x14ac:dyDescent="0.3">
      <c r="A1991">
        <v>1988</v>
      </c>
      <c r="B1991" t="s">
        <v>14424</v>
      </c>
      <c r="C1991" t="s">
        <v>14425</v>
      </c>
      <c r="D1991" t="s">
        <v>59</v>
      </c>
      <c r="E1991" t="s">
        <v>82</v>
      </c>
      <c r="F1991" t="s">
        <v>327</v>
      </c>
      <c r="G1991">
        <v>13</v>
      </c>
      <c r="H1991">
        <v>28</v>
      </c>
      <c r="I1991">
        <v>32</v>
      </c>
      <c r="J1991">
        <v>73</v>
      </c>
    </row>
    <row r="1992" spans="1:10" x14ac:dyDescent="0.3">
      <c r="A1992">
        <v>1989</v>
      </c>
      <c r="B1992" t="s">
        <v>14429</v>
      </c>
      <c r="C1992" t="s">
        <v>14430</v>
      </c>
      <c r="D1992" t="s">
        <v>59</v>
      </c>
      <c r="E1992" t="s">
        <v>78</v>
      </c>
      <c r="F1992" t="s">
        <v>79</v>
      </c>
      <c r="G1992">
        <v>1</v>
      </c>
      <c r="H1992">
        <v>9</v>
      </c>
      <c r="I1992">
        <v>7</v>
      </c>
      <c r="J1992">
        <v>17</v>
      </c>
    </row>
    <row r="1993" spans="1:10" x14ac:dyDescent="0.3">
      <c r="A1993">
        <v>1990</v>
      </c>
      <c r="B1993" t="s">
        <v>14431</v>
      </c>
      <c r="C1993" t="s">
        <v>14432</v>
      </c>
      <c r="D1993" t="s">
        <v>59</v>
      </c>
      <c r="E1993" t="s">
        <v>82</v>
      </c>
      <c r="F1993" t="s">
        <v>327</v>
      </c>
      <c r="G1993">
        <v>0</v>
      </c>
      <c r="H1993">
        <v>0</v>
      </c>
      <c r="I1993">
        <v>59</v>
      </c>
      <c r="J1993">
        <v>59</v>
      </c>
    </row>
    <row r="1994" spans="1:10" x14ac:dyDescent="0.3">
      <c r="A1994">
        <v>1991</v>
      </c>
      <c r="B1994" t="s">
        <v>14435</v>
      </c>
      <c r="C1994" t="s">
        <v>14436</v>
      </c>
      <c r="D1994" t="s">
        <v>59</v>
      </c>
      <c r="E1994" t="s">
        <v>90</v>
      </c>
      <c r="F1994" t="s">
        <v>91</v>
      </c>
      <c r="G1994">
        <v>11</v>
      </c>
      <c r="H1994">
        <v>34</v>
      </c>
      <c r="I1994">
        <v>38</v>
      </c>
      <c r="J1994">
        <v>83</v>
      </c>
    </row>
    <row r="1995" spans="1:10" x14ac:dyDescent="0.3">
      <c r="A1995">
        <v>1992</v>
      </c>
      <c r="B1995" t="s">
        <v>14468</v>
      </c>
      <c r="C1995" t="s">
        <v>14469</v>
      </c>
      <c r="D1995" t="s">
        <v>59</v>
      </c>
      <c r="E1995" t="s">
        <v>94</v>
      </c>
      <c r="F1995" t="s">
        <v>95</v>
      </c>
      <c r="G1995">
        <v>0</v>
      </c>
      <c r="H1995">
        <v>0</v>
      </c>
      <c r="I1995">
        <v>0</v>
      </c>
      <c r="J1995">
        <v>0</v>
      </c>
    </row>
    <row r="1996" spans="1:10" x14ac:dyDescent="0.3">
      <c r="A1996">
        <v>1993</v>
      </c>
      <c r="B1996" t="s">
        <v>14470</v>
      </c>
      <c r="C1996" t="s">
        <v>14471</v>
      </c>
      <c r="D1996" t="s">
        <v>59</v>
      </c>
      <c r="E1996" t="s">
        <v>90</v>
      </c>
      <c r="F1996" t="s">
        <v>91</v>
      </c>
      <c r="G1996">
        <v>2</v>
      </c>
      <c r="H1996">
        <v>2</v>
      </c>
      <c r="I1996">
        <v>6</v>
      </c>
      <c r="J1996">
        <v>10</v>
      </c>
    </row>
    <row r="1997" spans="1:10" x14ac:dyDescent="0.3">
      <c r="A1997">
        <v>1994</v>
      </c>
      <c r="B1997" t="s">
        <v>14476</v>
      </c>
      <c r="C1997" t="s">
        <v>14477</v>
      </c>
      <c r="D1997" t="s">
        <v>59</v>
      </c>
      <c r="E1997" t="s">
        <v>78</v>
      </c>
      <c r="F1997" t="s">
        <v>79</v>
      </c>
      <c r="G1997">
        <v>0</v>
      </c>
      <c r="H1997">
        <v>7</v>
      </c>
      <c r="I1997">
        <v>6</v>
      </c>
      <c r="J1997">
        <v>13</v>
      </c>
    </row>
    <row r="1998" spans="1:10" x14ac:dyDescent="0.3">
      <c r="A1998">
        <v>1995</v>
      </c>
      <c r="B1998" t="s">
        <v>14478</v>
      </c>
      <c r="C1998" t="s">
        <v>14479</v>
      </c>
      <c r="D1998" t="s">
        <v>59</v>
      </c>
      <c r="E1998" t="s">
        <v>90</v>
      </c>
      <c r="F1998" t="s">
        <v>91</v>
      </c>
      <c r="G1998">
        <v>0</v>
      </c>
      <c r="H1998">
        <v>3</v>
      </c>
      <c r="I1998">
        <v>2</v>
      </c>
      <c r="J1998">
        <v>5</v>
      </c>
    </row>
    <row r="1999" spans="1:10" x14ac:dyDescent="0.3">
      <c r="A1999">
        <v>1996</v>
      </c>
      <c r="B1999" t="s">
        <v>14480</v>
      </c>
      <c r="C1999" t="s">
        <v>14481</v>
      </c>
      <c r="D1999" t="s">
        <v>59</v>
      </c>
      <c r="E1999" t="s">
        <v>60</v>
      </c>
      <c r="F1999" t="s">
        <v>61</v>
      </c>
      <c r="G1999">
        <v>17</v>
      </c>
      <c r="H1999">
        <v>21</v>
      </c>
      <c r="I1999">
        <v>41</v>
      </c>
      <c r="J1999">
        <v>79</v>
      </c>
    </row>
    <row r="2000" spans="1:10" x14ac:dyDescent="0.3">
      <c r="A2000">
        <v>1997</v>
      </c>
      <c r="B2000" t="s">
        <v>14488</v>
      </c>
      <c r="C2000" t="s">
        <v>14489</v>
      </c>
      <c r="D2000" t="s">
        <v>59</v>
      </c>
      <c r="E2000" t="s">
        <v>72</v>
      </c>
      <c r="F2000" t="s">
        <v>79</v>
      </c>
      <c r="G2000">
        <v>0</v>
      </c>
      <c r="H2000">
        <v>16</v>
      </c>
      <c r="I2000">
        <v>18</v>
      </c>
      <c r="J2000">
        <v>34</v>
      </c>
    </row>
    <row r="2001" spans="1:10" x14ac:dyDescent="0.3">
      <c r="A2001">
        <v>1998</v>
      </c>
      <c r="B2001" t="s">
        <v>14490</v>
      </c>
      <c r="C2001" t="s">
        <v>14491</v>
      </c>
      <c r="D2001" t="s">
        <v>59</v>
      </c>
      <c r="E2001" t="s">
        <v>82</v>
      </c>
      <c r="F2001" t="s">
        <v>327</v>
      </c>
      <c r="G2001">
        <v>0</v>
      </c>
      <c r="H2001">
        <v>7</v>
      </c>
      <c r="I2001">
        <v>10</v>
      </c>
      <c r="J2001">
        <v>17</v>
      </c>
    </row>
    <row r="2002" spans="1:10" x14ac:dyDescent="0.3">
      <c r="A2002">
        <v>1999</v>
      </c>
      <c r="B2002" t="s">
        <v>14492</v>
      </c>
      <c r="C2002" t="s">
        <v>14493</v>
      </c>
      <c r="D2002" t="s">
        <v>59</v>
      </c>
      <c r="E2002" t="s">
        <v>66</v>
      </c>
      <c r="F2002" t="s">
        <v>67</v>
      </c>
      <c r="G2002">
        <v>12</v>
      </c>
      <c r="H2002">
        <v>20</v>
      </c>
      <c r="I2002">
        <v>29</v>
      </c>
      <c r="J2002">
        <v>61</v>
      </c>
    </row>
    <row r="2003" spans="1:10" x14ac:dyDescent="0.3">
      <c r="A2003">
        <v>2000</v>
      </c>
      <c r="B2003" t="s">
        <v>14511</v>
      </c>
      <c r="C2003" t="s">
        <v>14512</v>
      </c>
      <c r="D2003" t="s">
        <v>59</v>
      </c>
      <c r="E2003" t="s">
        <v>82</v>
      </c>
      <c r="F2003" t="s">
        <v>327</v>
      </c>
      <c r="G2003">
        <v>4</v>
      </c>
      <c r="H2003">
        <v>6</v>
      </c>
      <c r="I2003">
        <v>7</v>
      </c>
      <c r="J2003">
        <v>17</v>
      </c>
    </row>
    <row r="2004" spans="1:10" x14ac:dyDescent="0.3">
      <c r="A2004">
        <v>2001</v>
      </c>
      <c r="B2004" t="s">
        <v>14515</v>
      </c>
      <c r="C2004" t="s">
        <v>14516</v>
      </c>
      <c r="D2004" t="s">
        <v>59</v>
      </c>
      <c r="E2004" t="s">
        <v>86</v>
      </c>
      <c r="F2004" t="s">
        <v>87</v>
      </c>
      <c r="G2004">
        <v>0</v>
      </c>
      <c r="H2004">
        <v>1</v>
      </c>
      <c r="I2004">
        <v>13</v>
      </c>
      <c r="J2004">
        <v>14</v>
      </c>
    </row>
    <row r="2005" spans="1:10" x14ac:dyDescent="0.3">
      <c r="A2005">
        <v>2002</v>
      </c>
      <c r="B2005" t="s">
        <v>14560</v>
      </c>
      <c r="C2005" t="s">
        <v>14561</v>
      </c>
      <c r="D2005" t="s">
        <v>59</v>
      </c>
      <c r="E2005" t="s">
        <v>82</v>
      </c>
      <c r="F2005" t="s">
        <v>327</v>
      </c>
      <c r="G2005">
        <v>0</v>
      </c>
      <c r="H2005">
        <v>3</v>
      </c>
      <c r="I2005">
        <v>9</v>
      </c>
      <c r="J2005">
        <v>12</v>
      </c>
    </row>
    <row r="2006" spans="1:10" x14ac:dyDescent="0.3">
      <c r="A2006">
        <v>2003</v>
      </c>
      <c r="B2006" t="s">
        <v>14586</v>
      </c>
      <c r="C2006" t="s">
        <v>14587</v>
      </c>
      <c r="D2006" t="s">
        <v>59</v>
      </c>
      <c r="E2006" t="s">
        <v>82</v>
      </c>
      <c r="F2006" t="s">
        <v>327</v>
      </c>
      <c r="G2006">
        <v>0</v>
      </c>
      <c r="H2006">
        <v>3</v>
      </c>
      <c r="I2006">
        <v>7</v>
      </c>
      <c r="J2006">
        <v>10</v>
      </c>
    </row>
    <row r="2007" spans="1:10" x14ac:dyDescent="0.3">
      <c r="A2007">
        <v>2004</v>
      </c>
      <c r="B2007" t="s">
        <v>14590</v>
      </c>
      <c r="C2007" t="s">
        <v>14591</v>
      </c>
      <c r="D2007" t="s">
        <v>59</v>
      </c>
      <c r="E2007" t="s">
        <v>82</v>
      </c>
      <c r="F2007" t="s">
        <v>327</v>
      </c>
      <c r="G2007">
        <v>9</v>
      </c>
      <c r="H2007">
        <v>30</v>
      </c>
      <c r="I2007">
        <v>40</v>
      </c>
      <c r="J2007">
        <v>79</v>
      </c>
    </row>
    <row r="2008" spans="1:10" x14ac:dyDescent="0.3">
      <c r="A2008">
        <v>2005</v>
      </c>
      <c r="B2008" t="s">
        <v>14596</v>
      </c>
      <c r="C2008" t="s">
        <v>14597</v>
      </c>
      <c r="D2008" t="s">
        <v>59</v>
      </c>
      <c r="E2008" t="s">
        <v>94</v>
      </c>
      <c r="F2008" t="s">
        <v>95</v>
      </c>
      <c r="G2008">
        <v>4</v>
      </c>
      <c r="H2008">
        <v>5</v>
      </c>
      <c r="I2008">
        <v>13</v>
      </c>
      <c r="J2008">
        <v>22</v>
      </c>
    </row>
    <row r="2009" spans="1:10" x14ac:dyDescent="0.3">
      <c r="A2009">
        <v>2006</v>
      </c>
      <c r="B2009" t="s">
        <v>14610</v>
      </c>
      <c r="C2009" t="s">
        <v>14611</v>
      </c>
      <c r="D2009" t="s">
        <v>59</v>
      </c>
      <c r="E2009" t="s">
        <v>72</v>
      </c>
      <c r="F2009" t="s">
        <v>73</v>
      </c>
      <c r="G2009">
        <v>13</v>
      </c>
      <c r="H2009">
        <v>29</v>
      </c>
      <c r="I2009">
        <v>48</v>
      </c>
      <c r="J2009">
        <v>90</v>
      </c>
    </row>
    <row r="2010" spans="1:10" x14ac:dyDescent="0.3">
      <c r="A2010">
        <v>2007</v>
      </c>
      <c r="B2010" t="s">
        <v>14612</v>
      </c>
      <c r="C2010" t="s">
        <v>14613</v>
      </c>
      <c r="D2010" t="s">
        <v>59</v>
      </c>
      <c r="E2010" t="s">
        <v>66</v>
      </c>
      <c r="F2010" t="s">
        <v>67</v>
      </c>
      <c r="G2010">
        <v>4</v>
      </c>
      <c r="H2010">
        <v>7</v>
      </c>
      <c r="I2010">
        <v>13</v>
      </c>
      <c r="J2010">
        <v>24</v>
      </c>
    </row>
    <row r="2011" spans="1:10" x14ac:dyDescent="0.3">
      <c r="A2011">
        <v>2008</v>
      </c>
      <c r="B2011" t="s">
        <v>14614</v>
      </c>
      <c r="C2011" t="s">
        <v>14615</v>
      </c>
      <c r="D2011" t="s">
        <v>59</v>
      </c>
      <c r="E2011" t="s">
        <v>72</v>
      </c>
      <c r="F2011" t="s">
        <v>73</v>
      </c>
      <c r="G2011">
        <v>9</v>
      </c>
      <c r="H2011">
        <v>8</v>
      </c>
      <c r="I2011">
        <v>4</v>
      </c>
      <c r="J2011">
        <v>21</v>
      </c>
    </row>
    <row r="2012" spans="1:10" x14ac:dyDescent="0.3">
      <c r="A2012">
        <v>2009</v>
      </c>
      <c r="B2012" t="s">
        <v>14618</v>
      </c>
      <c r="C2012" t="s">
        <v>14617</v>
      </c>
      <c r="D2012" t="s">
        <v>59</v>
      </c>
      <c r="E2012" t="s">
        <v>90</v>
      </c>
      <c r="F2012" t="s">
        <v>91</v>
      </c>
      <c r="G2012">
        <v>3</v>
      </c>
      <c r="H2012">
        <v>6</v>
      </c>
      <c r="I2012">
        <v>7</v>
      </c>
      <c r="J2012">
        <v>16</v>
      </c>
    </row>
    <row r="2013" spans="1:10" x14ac:dyDescent="0.3">
      <c r="A2013">
        <v>2010</v>
      </c>
      <c r="B2013" t="s">
        <v>14619</v>
      </c>
      <c r="C2013" t="s">
        <v>14620</v>
      </c>
      <c r="D2013" t="s">
        <v>59</v>
      </c>
      <c r="E2013" t="s">
        <v>82</v>
      </c>
      <c r="F2013" t="s">
        <v>83</v>
      </c>
      <c r="G2013">
        <v>6</v>
      </c>
      <c r="H2013">
        <v>12</v>
      </c>
      <c r="I2013">
        <v>22</v>
      </c>
      <c r="J2013">
        <v>40</v>
      </c>
    </row>
    <row r="2014" spans="1:10" x14ac:dyDescent="0.3">
      <c r="A2014">
        <v>2011</v>
      </c>
      <c r="B2014" t="s">
        <v>14621</v>
      </c>
      <c r="C2014" t="s">
        <v>14622</v>
      </c>
      <c r="D2014" t="s">
        <v>59</v>
      </c>
      <c r="E2014" t="s">
        <v>72</v>
      </c>
      <c r="F2014" t="s">
        <v>73</v>
      </c>
      <c r="G2014">
        <v>2</v>
      </c>
      <c r="H2014">
        <v>24</v>
      </c>
      <c r="I2014">
        <v>36</v>
      </c>
      <c r="J2014">
        <v>62</v>
      </c>
    </row>
    <row r="2015" spans="1:10" x14ac:dyDescent="0.3">
      <c r="A2015">
        <v>2012</v>
      </c>
      <c r="B2015" t="s">
        <v>14647</v>
      </c>
      <c r="C2015" t="s">
        <v>14648</v>
      </c>
      <c r="D2015" t="s">
        <v>59</v>
      </c>
      <c r="E2015" t="s">
        <v>82</v>
      </c>
      <c r="F2015" t="s">
        <v>83</v>
      </c>
      <c r="G2015">
        <v>0</v>
      </c>
      <c r="H2015">
        <v>0</v>
      </c>
      <c r="I2015">
        <v>0</v>
      </c>
      <c r="J2015">
        <v>0</v>
      </c>
    </row>
    <row r="2016" spans="1:10" x14ac:dyDescent="0.3">
      <c r="A2016">
        <v>2013</v>
      </c>
      <c r="B2016" t="s">
        <v>14649</v>
      </c>
      <c r="C2016" t="s">
        <v>14648</v>
      </c>
      <c r="D2016" t="s">
        <v>59</v>
      </c>
      <c r="E2016" t="s">
        <v>86</v>
      </c>
      <c r="F2016" t="s">
        <v>87</v>
      </c>
      <c r="G2016">
        <v>12</v>
      </c>
      <c r="H2016">
        <v>13</v>
      </c>
      <c r="I2016">
        <v>11</v>
      </c>
      <c r="J2016">
        <v>36</v>
      </c>
    </row>
    <row r="2017" spans="1:10" x14ac:dyDescent="0.3">
      <c r="A2017">
        <v>2014</v>
      </c>
      <c r="B2017" t="s">
        <v>14652</v>
      </c>
      <c r="C2017" t="s">
        <v>14653</v>
      </c>
      <c r="D2017" t="s">
        <v>59</v>
      </c>
      <c r="E2017" t="s">
        <v>66</v>
      </c>
      <c r="F2017" t="s">
        <v>67</v>
      </c>
      <c r="G2017">
        <v>4</v>
      </c>
      <c r="H2017">
        <v>13</v>
      </c>
      <c r="I2017">
        <v>16</v>
      </c>
      <c r="J2017">
        <v>33</v>
      </c>
    </row>
    <row r="2018" spans="1:10" x14ac:dyDescent="0.3">
      <c r="A2018">
        <v>2015</v>
      </c>
      <c r="B2018" t="s">
        <v>14658</v>
      </c>
      <c r="C2018" t="s">
        <v>14659</v>
      </c>
      <c r="D2018" t="s">
        <v>59</v>
      </c>
      <c r="E2018" t="s">
        <v>82</v>
      </c>
      <c r="F2018" t="s">
        <v>83</v>
      </c>
      <c r="G2018">
        <v>8</v>
      </c>
      <c r="H2018">
        <v>21</v>
      </c>
      <c r="I2018">
        <v>38</v>
      </c>
      <c r="J2018">
        <v>67</v>
      </c>
    </row>
    <row r="2019" spans="1:10" x14ac:dyDescent="0.3">
      <c r="A2019">
        <v>2016</v>
      </c>
      <c r="B2019" t="s">
        <v>14664</v>
      </c>
      <c r="C2019" t="s">
        <v>14665</v>
      </c>
      <c r="D2019" t="s">
        <v>59</v>
      </c>
      <c r="E2019" t="s">
        <v>66</v>
      </c>
      <c r="F2019" t="s">
        <v>67</v>
      </c>
      <c r="G2019">
        <v>0</v>
      </c>
      <c r="H2019">
        <v>0</v>
      </c>
      <c r="I2019">
        <v>0</v>
      </c>
      <c r="J2019">
        <v>0</v>
      </c>
    </row>
    <row r="2020" spans="1:10" x14ac:dyDescent="0.3">
      <c r="A2020">
        <v>2017</v>
      </c>
      <c r="B2020" t="s">
        <v>14672</v>
      </c>
      <c r="C2020" t="s">
        <v>14673</v>
      </c>
      <c r="D2020" t="s">
        <v>59</v>
      </c>
      <c r="E2020" t="s">
        <v>86</v>
      </c>
      <c r="F2020" t="s">
        <v>87</v>
      </c>
      <c r="G2020">
        <v>1</v>
      </c>
      <c r="H2020">
        <v>2</v>
      </c>
      <c r="I2020">
        <v>5</v>
      </c>
      <c r="J2020">
        <v>8</v>
      </c>
    </row>
    <row r="2021" spans="1:10" x14ac:dyDescent="0.3">
      <c r="A2021">
        <v>2018</v>
      </c>
      <c r="B2021" t="s">
        <v>14678</v>
      </c>
      <c r="C2021" t="s">
        <v>14679</v>
      </c>
      <c r="D2021" t="s">
        <v>59</v>
      </c>
      <c r="E2021" t="s">
        <v>90</v>
      </c>
      <c r="F2021" t="s">
        <v>91</v>
      </c>
      <c r="G2021">
        <v>5</v>
      </c>
      <c r="H2021">
        <v>7</v>
      </c>
      <c r="I2021">
        <v>4</v>
      </c>
      <c r="J2021">
        <v>16</v>
      </c>
    </row>
    <row r="2022" spans="1:10" x14ac:dyDescent="0.3">
      <c r="A2022">
        <v>2019</v>
      </c>
      <c r="B2022" t="s">
        <v>14688</v>
      </c>
      <c r="C2022" t="s">
        <v>14689</v>
      </c>
      <c r="D2022" t="s">
        <v>59</v>
      </c>
      <c r="E2022" t="s">
        <v>90</v>
      </c>
      <c r="F2022" t="s">
        <v>91</v>
      </c>
      <c r="G2022">
        <v>2</v>
      </c>
      <c r="H2022">
        <v>12</v>
      </c>
      <c r="I2022">
        <v>6</v>
      </c>
      <c r="J2022">
        <v>20</v>
      </c>
    </row>
    <row r="2023" spans="1:10" x14ac:dyDescent="0.3">
      <c r="A2023">
        <v>2020</v>
      </c>
      <c r="B2023" t="s">
        <v>14690</v>
      </c>
      <c r="C2023" t="s">
        <v>14691</v>
      </c>
      <c r="D2023" t="s">
        <v>59</v>
      </c>
      <c r="E2023" t="s">
        <v>82</v>
      </c>
      <c r="F2023" t="s">
        <v>327</v>
      </c>
      <c r="G2023">
        <v>0</v>
      </c>
      <c r="H2023">
        <v>8</v>
      </c>
      <c r="I2023">
        <v>13</v>
      </c>
      <c r="J2023">
        <v>21</v>
      </c>
    </row>
    <row r="2024" spans="1:10" x14ac:dyDescent="0.3">
      <c r="A2024">
        <v>2021</v>
      </c>
      <c r="B2024" t="s">
        <v>14708</v>
      </c>
      <c r="C2024" t="s">
        <v>14709</v>
      </c>
      <c r="D2024" t="s">
        <v>59</v>
      </c>
      <c r="E2024" t="s">
        <v>82</v>
      </c>
      <c r="F2024" t="s">
        <v>327</v>
      </c>
      <c r="G2024">
        <v>10</v>
      </c>
      <c r="H2024">
        <v>42</v>
      </c>
      <c r="I2024">
        <v>35</v>
      </c>
      <c r="J2024">
        <v>87</v>
      </c>
    </row>
    <row r="2025" spans="1:10" x14ac:dyDescent="0.3">
      <c r="A2025">
        <v>2022</v>
      </c>
      <c r="B2025" t="s">
        <v>14710</v>
      </c>
      <c r="C2025" t="s">
        <v>14711</v>
      </c>
      <c r="D2025" t="s">
        <v>59</v>
      </c>
      <c r="E2025" t="s">
        <v>82</v>
      </c>
      <c r="F2025" t="s">
        <v>327</v>
      </c>
      <c r="G2025">
        <v>3</v>
      </c>
      <c r="H2025">
        <v>9</v>
      </c>
      <c r="I2025">
        <v>15</v>
      </c>
      <c r="J2025">
        <v>27</v>
      </c>
    </row>
    <row r="2026" spans="1:10" x14ac:dyDescent="0.3">
      <c r="A2026">
        <v>2023</v>
      </c>
      <c r="B2026" t="s">
        <v>14714</v>
      </c>
      <c r="C2026" t="s">
        <v>14715</v>
      </c>
      <c r="D2026" t="s">
        <v>59</v>
      </c>
      <c r="E2026" t="s">
        <v>82</v>
      </c>
      <c r="F2026" t="s">
        <v>327</v>
      </c>
      <c r="G2026">
        <v>6</v>
      </c>
      <c r="H2026">
        <v>7</v>
      </c>
      <c r="I2026">
        <v>8</v>
      </c>
      <c r="J2026">
        <v>21</v>
      </c>
    </row>
    <row r="2027" spans="1:10" x14ac:dyDescent="0.3">
      <c r="A2027">
        <v>2024</v>
      </c>
      <c r="B2027" t="s">
        <v>14718</v>
      </c>
      <c r="C2027" t="s">
        <v>14719</v>
      </c>
      <c r="D2027" t="s">
        <v>59</v>
      </c>
      <c r="E2027" t="s">
        <v>90</v>
      </c>
      <c r="F2027" t="s">
        <v>91</v>
      </c>
      <c r="G2027">
        <v>9</v>
      </c>
      <c r="H2027">
        <v>28</v>
      </c>
      <c r="I2027">
        <v>30</v>
      </c>
      <c r="J2027">
        <v>67</v>
      </c>
    </row>
    <row r="2028" spans="1:10" x14ac:dyDescent="0.3">
      <c r="A2028">
        <v>2025</v>
      </c>
      <c r="B2028" t="s">
        <v>14720</v>
      </c>
      <c r="C2028" t="s">
        <v>14721</v>
      </c>
      <c r="D2028" t="s">
        <v>59</v>
      </c>
      <c r="E2028" t="s">
        <v>66</v>
      </c>
      <c r="F2028" t="s">
        <v>67</v>
      </c>
      <c r="G2028">
        <v>2</v>
      </c>
      <c r="H2028">
        <v>11</v>
      </c>
      <c r="I2028">
        <v>16</v>
      </c>
      <c r="J2028">
        <v>29</v>
      </c>
    </row>
    <row r="2029" spans="1:10" x14ac:dyDescent="0.3">
      <c r="A2029">
        <v>2026</v>
      </c>
      <c r="B2029" t="s">
        <v>14724</v>
      </c>
      <c r="C2029" t="s">
        <v>14725</v>
      </c>
      <c r="D2029" t="s">
        <v>59</v>
      </c>
      <c r="E2029" t="s">
        <v>90</v>
      </c>
      <c r="F2029" t="s">
        <v>91</v>
      </c>
      <c r="G2029">
        <v>3</v>
      </c>
      <c r="H2029">
        <v>2</v>
      </c>
      <c r="I2029">
        <v>3</v>
      </c>
      <c r="J2029">
        <v>8</v>
      </c>
    </row>
    <row r="2030" spans="1:10" x14ac:dyDescent="0.3">
      <c r="A2030">
        <v>2027</v>
      </c>
      <c r="B2030" t="s">
        <v>14730</v>
      </c>
      <c r="C2030" t="s">
        <v>14729</v>
      </c>
      <c r="D2030" t="s">
        <v>59</v>
      </c>
      <c r="E2030" t="s">
        <v>90</v>
      </c>
      <c r="F2030" t="s">
        <v>91</v>
      </c>
      <c r="G2030">
        <v>4</v>
      </c>
      <c r="H2030">
        <v>19</v>
      </c>
      <c r="I2030">
        <v>24</v>
      </c>
      <c r="J2030">
        <v>47</v>
      </c>
    </row>
    <row r="2031" spans="1:10" x14ac:dyDescent="0.3">
      <c r="A2031">
        <v>2028</v>
      </c>
      <c r="B2031" t="s">
        <v>14741</v>
      </c>
      <c r="C2031" t="s">
        <v>14742</v>
      </c>
      <c r="D2031" t="s">
        <v>59</v>
      </c>
      <c r="E2031" t="s">
        <v>66</v>
      </c>
      <c r="F2031" t="s">
        <v>67</v>
      </c>
      <c r="G2031">
        <v>1</v>
      </c>
      <c r="H2031">
        <v>10</v>
      </c>
      <c r="I2031">
        <v>5</v>
      </c>
      <c r="J2031">
        <v>16</v>
      </c>
    </row>
    <row r="2032" spans="1:10" x14ac:dyDescent="0.3">
      <c r="A2032">
        <v>2029</v>
      </c>
      <c r="B2032" t="s">
        <v>14743</v>
      </c>
      <c r="C2032" t="s">
        <v>14744</v>
      </c>
      <c r="D2032" t="s">
        <v>59</v>
      </c>
      <c r="E2032" t="s">
        <v>90</v>
      </c>
      <c r="F2032" t="s">
        <v>91</v>
      </c>
      <c r="G2032">
        <v>2</v>
      </c>
      <c r="H2032">
        <v>4</v>
      </c>
      <c r="I2032">
        <v>1</v>
      </c>
      <c r="J2032">
        <v>7</v>
      </c>
    </row>
    <row r="2033" spans="1:10" x14ac:dyDescent="0.3">
      <c r="A2033">
        <v>2030</v>
      </c>
      <c r="B2033" t="s">
        <v>14745</v>
      </c>
      <c r="C2033" t="s">
        <v>14746</v>
      </c>
      <c r="D2033" t="s">
        <v>59</v>
      </c>
      <c r="E2033" t="s">
        <v>82</v>
      </c>
      <c r="F2033" t="s">
        <v>327</v>
      </c>
      <c r="G2033">
        <v>11</v>
      </c>
      <c r="H2033">
        <v>20</v>
      </c>
      <c r="I2033">
        <v>20</v>
      </c>
      <c r="J2033">
        <v>51</v>
      </c>
    </row>
    <row r="2034" spans="1:10" x14ac:dyDescent="0.3">
      <c r="A2034">
        <v>2031</v>
      </c>
      <c r="B2034" t="s">
        <v>14749</v>
      </c>
      <c r="C2034" t="s">
        <v>14750</v>
      </c>
      <c r="D2034" t="s">
        <v>59</v>
      </c>
      <c r="E2034" t="s">
        <v>100</v>
      </c>
      <c r="F2034" t="s">
        <v>101</v>
      </c>
      <c r="G2034">
        <v>5</v>
      </c>
      <c r="H2034">
        <v>9</v>
      </c>
      <c r="I2034">
        <v>15</v>
      </c>
      <c r="J2034">
        <v>29</v>
      </c>
    </row>
    <row r="2035" spans="1:10" x14ac:dyDescent="0.3">
      <c r="A2035">
        <v>2032</v>
      </c>
      <c r="B2035" t="s">
        <v>14751</v>
      </c>
      <c r="C2035" t="s">
        <v>14752</v>
      </c>
      <c r="D2035" t="s">
        <v>59</v>
      </c>
      <c r="E2035" t="s">
        <v>100</v>
      </c>
      <c r="F2035" t="s">
        <v>101</v>
      </c>
      <c r="G2035">
        <v>9</v>
      </c>
      <c r="H2035">
        <v>12</v>
      </c>
      <c r="I2035">
        <v>12</v>
      </c>
      <c r="J2035">
        <v>33</v>
      </c>
    </row>
    <row r="2036" spans="1:10" x14ac:dyDescent="0.3">
      <c r="A2036">
        <v>2033</v>
      </c>
      <c r="B2036" t="s">
        <v>14753</v>
      </c>
      <c r="C2036" t="s">
        <v>14752</v>
      </c>
      <c r="D2036" t="s">
        <v>59</v>
      </c>
      <c r="E2036" t="s">
        <v>100</v>
      </c>
      <c r="F2036" t="s">
        <v>101</v>
      </c>
      <c r="G2036">
        <v>17</v>
      </c>
      <c r="H2036">
        <v>18</v>
      </c>
      <c r="I2036">
        <v>26</v>
      </c>
      <c r="J2036">
        <v>61</v>
      </c>
    </row>
    <row r="2037" spans="1:10" x14ac:dyDescent="0.3">
      <c r="A2037">
        <v>2034</v>
      </c>
      <c r="B2037" t="s">
        <v>14756</v>
      </c>
      <c r="C2037" t="s">
        <v>14757</v>
      </c>
      <c r="D2037" t="s">
        <v>59</v>
      </c>
      <c r="E2037" t="s">
        <v>82</v>
      </c>
      <c r="F2037" t="s">
        <v>83</v>
      </c>
      <c r="G2037">
        <v>9</v>
      </c>
      <c r="H2037">
        <v>19</v>
      </c>
      <c r="I2037">
        <v>38</v>
      </c>
      <c r="J2037">
        <v>66</v>
      </c>
    </row>
    <row r="2038" spans="1:10" x14ac:dyDescent="0.3">
      <c r="A2038">
        <v>2035</v>
      </c>
      <c r="B2038" t="s">
        <v>14775</v>
      </c>
      <c r="C2038" t="s">
        <v>14776</v>
      </c>
      <c r="D2038" t="s">
        <v>59</v>
      </c>
      <c r="E2038" t="s">
        <v>82</v>
      </c>
      <c r="F2038" t="s">
        <v>327</v>
      </c>
      <c r="G2038">
        <v>2</v>
      </c>
      <c r="H2038">
        <v>10</v>
      </c>
      <c r="I2038">
        <v>21</v>
      </c>
      <c r="J2038">
        <v>33</v>
      </c>
    </row>
    <row r="2039" spans="1:10" x14ac:dyDescent="0.3">
      <c r="A2039">
        <v>2036</v>
      </c>
      <c r="B2039" t="s">
        <v>14789</v>
      </c>
      <c r="C2039" t="s">
        <v>14788</v>
      </c>
      <c r="D2039" t="s">
        <v>59</v>
      </c>
      <c r="E2039" t="s">
        <v>72</v>
      </c>
      <c r="F2039" t="s">
        <v>73</v>
      </c>
      <c r="G2039">
        <v>12</v>
      </c>
      <c r="H2039">
        <v>11</v>
      </c>
      <c r="I2039">
        <v>15</v>
      </c>
      <c r="J2039">
        <v>38</v>
      </c>
    </row>
    <row r="2040" spans="1:10" x14ac:dyDescent="0.3">
      <c r="A2040">
        <v>2037</v>
      </c>
      <c r="B2040" t="s">
        <v>14790</v>
      </c>
      <c r="C2040" t="s">
        <v>14791</v>
      </c>
      <c r="D2040" t="s">
        <v>59</v>
      </c>
      <c r="E2040" t="s">
        <v>72</v>
      </c>
      <c r="F2040" t="s">
        <v>73</v>
      </c>
      <c r="G2040">
        <v>5</v>
      </c>
      <c r="H2040">
        <v>19</v>
      </c>
      <c r="I2040">
        <v>12</v>
      </c>
      <c r="J2040">
        <v>36</v>
      </c>
    </row>
    <row r="2041" spans="1:10" x14ac:dyDescent="0.3">
      <c r="A2041">
        <v>2038</v>
      </c>
      <c r="B2041" t="s">
        <v>14800</v>
      </c>
      <c r="C2041" t="s">
        <v>14801</v>
      </c>
      <c r="D2041" t="s">
        <v>59</v>
      </c>
      <c r="E2041" t="s">
        <v>82</v>
      </c>
      <c r="F2041" t="s">
        <v>327</v>
      </c>
      <c r="G2041">
        <v>2</v>
      </c>
      <c r="H2041">
        <v>14</v>
      </c>
      <c r="I2041">
        <v>7</v>
      </c>
      <c r="J2041">
        <v>23</v>
      </c>
    </row>
    <row r="2042" spans="1:10" x14ac:dyDescent="0.3">
      <c r="A2042">
        <v>2039</v>
      </c>
      <c r="B2042" t="s">
        <v>14803</v>
      </c>
      <c r="C2042" t="s">
        <v>14804</v>
      </c>
      <c r="D2042" t="s">
        <v>59</v>
      </c>
      <c r="E2042" t="s">
        <v>72</v>
      </c>
      <c r="F2042" t="s">
        <v>73</v>
      </c>
      <c r="G2042">
        <v>2</v>
      </c>
      <c r="H2042">
        <v>16</v>
      </c>
      <c r="I2042">
        <v>16</v>
      </c>
      <c r="J2042">
        <v>34</v>
      </c>
    </row>
    <row r="2043" spans="1:10" x14ac:dyDescent="0.3">
      <c r="A2043">
        <v>2040</v>
      </c>
      <c r="B2043" t="s">
        <v>14809</v>
      </c>
      <c r="C2043" t="s">
        <v>14810</v>
      </c>
      <c r="D2043" t="s">
        <v>59</v>
      </c>
      <c r="E2043" t="s">
        <v>82</v>
      </c>
      <c r="F2043" t="s">
        <v>327</v>
      </c>
      <c r="G2043">
        <v>0</v>
      </c>
      <c r="H2043">
        <v>3</v>
      </c>
      <c r="I2043">
        <v>5</v>
      </c>
      <c r="J2043">
        <v>8</v>
      </c>
    </row>
    <row r="2044" spans="1:10" x14ac:dyDescent="0.3">
      <c r="A2044">
        <v>2041</v>
      </c>
      <c r="B2044" t="s">
        <v>14819</v>
      </c>
      <c r="C2044" t="s">
        <v>14820</v>
      </c>
      <c r="D2044" t="s">
        <v>59</v>
      </c>
      <c r="E2044" t="s">
        <v>82</v>
      </c>
      <c r="F2044" t="s">
        <v>327</v>
      </c>
      <c r="G2044">
        <v>1</v>
      </c>
      <c r="H2044">
        <v>7</v>
      </c>
      <c r="I2044">
        <v>8</v>
      </c>
      <c r="J2044">
        <v>16</v>
      </c>
    </row>
    <row r="2045" spans="1:10" x14ac:dyDescent="0.3">
      <c r="A2045">
        <v>2042</v>
      </c>
      <c r="B2045" t="s">
        <v>14826</v>
      </c>
      <c r="C2045" t="s">
        <v>14825</v>
      </c>
      <c r="D2045" t="s">
        <v>59</v>
      </c>
      <c r="E2045" t="s">
        <v>72</v>
      </c>
      <c r="F2045" t="s">
        <v>73</v>
      </c>
      <c r="G2045">
        <v>0</v>
      </c>
      <c r="H2045">
        <v>3</v>
      </c>
      <c r="I2045">
        <v>5</v>
      </c>
      <c r="J2045">
        <v>8</v>
      </c>
    </row>
    <row r="2046" spans="1:10" x14ac:dyDescent="0.3">
      <c r="A2046">
        <v>2043</v>
      </c>
      <c r="B2046" t="s">
        <v>14843</v>
      </c>
      <c r="C2046" t="s">
        <v>14844</v>
      </c>
      <c r="D2046" t="s">
        <v>59</v>
      </c>
      <c r="E2046" t="s">
        <v>72</v>
      </c>
      <c r="F2046" t="s">
        <v>73</v>
      </c>
      <c r="G2046">
        <v>3</v>
      </c>
      <c r="H2046">
        <v>8</v>
      </c>
      <c r="I2046">
        <v>10</v>
      </c>
      <c r="J2046">
        <v>21</v>
      </c>
    </row>
    <row r="2047" spans="1:10" x14ac:dyDescent="0.3">
      <c r="A2047">
        <v>2044</v>
      </c>
      <c r="B2047" t="s">
        <v>14862</v>
      </c>
      <c r="C2047" t="s">
        <v>14863</v>
      </c>
      <c r="D2047" t="s">
        <v>59</v>
      </c>
      <c r="E2047" t="s">
        <v>66</v>
      </c>
      <c r="F2047" t="s">
        <v>67</v>
      </c>
      <c r="G2047">
        <v>0</v>
      </c>
      <c r="H2047">
        <v>17</v>
      </c>
      <c r="I2047">
        <v>16</v>
      </c>
      <c r="J2047">
        <v>33</v>
      </c>
    </row>
    <row r="2048" spans="1:10" x14ac:dyDescent="0.3">
      <c r="A2048">
        <v>2045</v>
      </c>
      <c r="B2048" t="s">
        <v>14864</v>
      </c>
      <c r="C2048" t="s">
        <v>14865</v>
      </c>
      <c r="D2048" t="s">
        <v>59</v>
      </c>
      <c r="E2048" t="s">
        <v>82</v>
      </c>
      <c r="F2048" t="s">
        <v>327</v>
      </c>
      <c r="G2048">
        <v>9</v>
      </c>
      <c r="H2048">
        <v>20</v>
      </c>
      <c r="I2048">
        <v>26</v>
      </c>
      <c r="J2048">
        <v>55</v>
      </c>
    </row>
    <row r="2049" spans="1:10" x14ac:dyDescent="0.3">
      <c r="A2049">
        <v>2046</v>
      </c>
      <c r="B2049" t="s">
        <v>14870</v>
      </c>
      <c r="C2049" t="s">
        <v>14871</v>
      </c>
      <c r="D2049" t="s">
        <v>59</v>
      </c>
      <c r="E2049" t="s">
        <v>66</v>
      </c>
      <c r="F2049" t="s">
        <v>67</v>
      </c>
      <c r="G2049">
        <v>1</v>
      </c>
      <c r="H2049">
        <v>2</v>
      </c>
      <c r="I2049">
        <v>1</v>
      </c>
      <c r="J2049">
        <v>4</v>
      </c>
    </row>
    <row r="2050" spans="1:10" x14ac:dyDescent="0.3">
      <c r="A2050">
        <v>2047</v>
      </c>
      <c r="B2050" t="s">
        <v>14872</v>
      </c>
      <c r="C2050" t="s">
        <v>14873</v>
      </c>
      <c r="D2050" t="s">
        <v>59</v>
      </c>
      <c r="E2050" t="s">
        <v>82</v>
      </c>
      <c r="F2050" t="s">
        <v>327</v>
      </c>
      <c r="G2050">
        <v>0</v>
      </c>
      <c r="H2050">
        <v>0</v>
      </c>
      <c r="I2050">
        <v>0</v>
      </c>
      <c r="J2050">
        <v>0</v>
      </c>
    </row>
    <row r="2051" spans="1:10" x14ac:dyDescent="0.3">
      <c r="A2051">
        <v>2048</v>
      </c>
      <c r="B2051" t="s">
        <v>14874</v>
      </c>
      <c r="C2051" t="s">
        <v>14875</v>
      </c>
      <c r="D2051" t="s">
        <v>59</v>
      </c>
      <c r="E2051" t="s">
        <v>82</v>
      </c>
      <c r="F2051" t="s">
        <v>327</v>
      </c>
      <c r="G2051">
        <v>6</v>
      </c>
      <c r="H2051">
        <v>11</v>
      </c>
      <c r="I2051">
        <v>14</v>
      </c>
      <c r="J2051">
        <v>31</v>
      </c>
    </row>
    <row r="2052" spans="1:10" x14ac:dyDescent="0.3">
      <c r="A2052">
        <v>2049</v>
      </c>
      <c r="B2052" t="s">
        <v>14878</v>
      </c>
      <c r="C2052" t="s">
        <v>14879</v>
      </c>
      <c r="D2052" t="s">
        <v>59</v>
      </c>
      <c r="E2052" t="s">
        <v>72</v>
      </c>
      <c r="F2052" t="s">
        <v>73</v>
      </c>
      <c r="G2052">
        <v>4</v>
      </c>
      <c r="H2052">
        <v>17</v>
      </c>
      <c r="I2052">
        <v>12</v>
      </c>
      <c r="J2052">
        <v>33</v>
      </c>
    </row>
    <row r="2053" spans="1:10" x14ac:dyDescent="0.3">
      <c r="A2053">
        <v>2050</v>
      </c>
      <c r="B2053" t="s">
        <v>14880</v>
      </c>
      <c r="C2053" t="s">
        <v>14881</v>
      </c>
      <c r="D2053" t="s">
        <v>59</v>
      </c>
      <c r="E2053" t="s">
        <v>90</v>
      </c>
      <c r="F2053" t="s">
        <v>91</v>
      </c>
      <c r="G2053">
        <v>24</v>
      </c>
      <c r="H2053">
        <v>41</v>
      </c>
      <c r="I2053">
        <v>50</v>
      </c>
      <c r="J2053">
        <v>115</v>
      </c>
    </row>
    <row r="2054" spans="1:10" x14ac:dyDescent="0.3">
      <c r="A2054">
        <v>2051</v>
      </c>
      <c r="B2054" t="s">
        <v>14882</v>
      </c>
      <c r="C2054" t="s">
        <v>14883</v>
      </c>
      <c r="D2054" t="s">
        <v>59</v>
      </c>
      <c r="E2054" t="s">
        <v>82</v>
      </c>
      <c r="F2054" t="s">
        <v>327</v>
      </c>
      <c r="G2054">
        <v>2</v>
      </c>
      <c r="H2054">
        <v>2</v>
      </c>
      <c r="I2054">
        <v>3</v>
      </c>
      <c r="J2054">
        <v>7</v>
      </c>
    </row>
    <row r="2055" spans="1:10" x14ac:dyDescent="0.3">
      <c r="A2055">
        <v>2052</v>
      </c>
      <c r="B2055" t="s">
        <v>14894</v>
      </c>
      <c r="C2055" t="s">
        <v>14895</v>
      </c>
      <c r="D2055" t="s">
        <v>59</v>
      </c>
      <c r="E2055" t="s">
        <v>66</v>
      </c>
      <c r="F2055" t="s">
        <v>67</v>
      </c>
      <c r="G2055">
        <v>0</v>
      </c>
      <c r="H2055">
        <v>5</v>
      </c>
      <c r="I2055">
        <v>3</v>
      </c>
      <c r="J2055">
        <v>8</v>
      </c>
    </row>
    <row r="2056" spans="1:10" x14ac:dyDescent="0.3">
      <c r="A2056">
        <v>2053</v>
      </c>
      <c r="B2056" t="s">
        <v>14898</v>
      </c>
      <c r="C2056" t="s">
        <v>14899</v>
      </c>
      <c r="D2056" t="s">
        <v>59</v>
      </c>
      <c r="E2056" t="s">
        <v>66</v>
      </c>
      <c r="F2056" t="s">
        <v>67</v>
      </c>
      <c r="G2056">
        <v>4</v>
      </c>
      <c r="H2056">
        <v>9</v>
      </c>
      <c r="I2056">
        <v>12</v>
      </c>
      <c r="J2056">
        <v>25</v>
      </c>
    </row>
    <row r="2057" spans="1:10" x14ac:dyDescent="0.3">
      <c r="A2057">
        <v>2054</v>
      </c>
      <c r="B2057" t="s">
        <v>14914</v>
      </c>
      <c r="C2057" t="s">
        <v>14915</v>
      </c>
      <c r="D2057" t="s">
        <v>59</v>
      </c>
      <c r="E2057" t="s">
        <v>72</v>
      </c>
      <c r="F2057" t="s">
        <v>73</v>
      </c>
      <c r="G2057">
        <v>1</v>
      </c>
      <c r="H2057">
        <v>8</v>
      </c>
      <c r="I2057">
        <v>4</v>
      </c>
      <c r="J2057">
        <v>13</v>
      </c>
    </row>
    <row r="2058" spans="1:10" x14ac:dyDescent="0.3">
      <c r="A2058">
        <v>2055</v>
      </c>
      <c r="B2058" t="s">
        <v>14916</v>
      </c>
      <c r="C2058" t="s">
        <v>14917</v>
      </c>
      <c r="D2058" t="s">
        <v>59</v>
      </c>
      <c r="E2058" t="s">
        <v>90</v>
      </c>
      <c r="F2058" t="s">
        <v>91</v>
      </c>
      <c r="G2058">
        <v>3</v>
      </c>
      <c r="H2058">
        <v>11</v>
      </c>
      <c r="I2058">
        <v>9</v>
      </c>
      <c r="J2058">
        <v>23</v>
      </c>
    </row>
    <row r="2059" spans="1:10" x14ac:dyDescent="0.3">
      <c r="A2059">
        <v>2056</v>
      </c>
      <c r="B2059" t="s">
        <v>14924</v>
      </c>
      <c r="C2059" t="s">
        <v>14925</v>
      </c>
      <c r="D2059" t="s">
        <v>59</v>
      </c>
      <c r="E2059" t="s">
        <v>90</v>
      </c>
      <c r="F2059" t="s">
        <v>91</v>
      </c>
      <c r="G2059">
        <v>21</v>
      </c>
      <c r="H2059">
        <v>36</v>
      </c>
      <c r="I2059">
        <v>42</v>
      </c>
      <c r="J2059">
        <v>99</v>
      </c>
    </row>
    <row r="2060" spans="1:10" x14ac:dyDescent="0.3">
      <c r="A2060">
        <v>2057</v>
      </c>
      <c r="B2060" t="s">
        <v>14948</v>
      </c>
      <c r="C2060" t="s">
        <v>14947</v>
      </c>
      <c r="D2060" t="s">
        <v>59</v>
      </c>
      <c r="E2060" t="s">
        <v>82</v>
      </c>
      <c r="F2060" t="s">
        <v>83</v>
      </c>
      <c r="G2060">
        <v>14</v>
      </c>
      <c r="H2060">
        <v>27</v>
      </c>
      <c r="I2060">
        <v>28</v>
      </c>
      <c r="J2060">
        <v>69</v>
      </c>
    </row>
    <row r="2061" spans="1:10" x14ac:dyDescent="0.3">
      <c r="A2061">
        <v>2058</v>
      </c>
      <c r="B2061" t="s">
        <v>14955</v>
      </c>
      <c r="C2061" t="s">
        <v>14956</v>
      </c>
      <c r="D2061" t="s">
        <v>59</v>
      </c>
      <c r="E2061" t="s">
        <v>72</v>
      </c>
      <c r="F2061" t="s">
        <v>73</v>
      </c>
      <c r="G2061">
        <v>6</v>
      </c>
      <c r="H2061">
        <v>13</v>
      </c>
      <c r="I2061">
        <v>10</v>
      </c>
      <c r="J2061">
        <v>29</v>
      </c>
    </row>
    <row r="2062" spans="1:10" x14ac:dyDescent="0.3">
      <c r="A2062">
        <v>2059</v>
      </c>
      <c r="B2062" t="s">
        <v>14981</v>
      </c>
      <c r="C2062" t="s">
        <v>14982</v>
      </c>
      <c r="D2062" t="s">
        <v>59</v>
      </c>
      <c r="E2062" t="s">
        <v>86</v>
      </c>
      <c r="F2062" t="s">
        <v>87</v>
      </c>
      <c r="G2062">
        <v>7</v>
      </c>
      <c r="H2062">
        <v>12</v>
      </c>
      <c r="I2062">
        <v>11</v>
      </c>
      <c r="J2062">
        <v>30</v>
      </c>
    </row>
    <row r="2063" spans="1:10" x14ac:dyDescent="0.3">
      <c r="A2063">
        <v>2060</v>
      </c>
      <c r="B2063" t="s">
        <v>14991</v>
      </c>
      <c r="C2063" t="s">
        <v>14992</v>
      </c>
      <c r="D2063" t="s">
        <v>59</v>
      </c>
      <c r="E2063" t="s">
        <v>72</v>
      </c>
      <c r="F2063" t="s">
        <v>73</v>
      </c>
      <c r="G2063">
        <v>5</v>
      </c>
      <c r="H2063">
        <v>6</v>
      </c>
      <c r="I2063">
        <v>0</v>
      </c>
      <c r="J2063">
        <v>11</v>
      </c>
    </row>
    <row r="2064" spans="1:10" x14ac:dyDescent="0.3">
      <c r="A2064">
        <v>2061</v>
      </c>
      <c r="B2064" t="s">
        <v>14999</v>
      </c>
      <c r="C2064" t="s">
        <v>15000</v>
      </c>
      <c r="D2064" t="s">
        <v>59</v>
      </c>
      <c r="E2064" t="s">
        <v>82</v>
      </c>
      <c r="F2064" t="s">
        <v>327</v>
      </c>
      <c r="G2064">
        <v>5</v>
      </c>
      <c r="H2064">
        <v>14</v>
      </c>
      <c r="I2064">
        <v>11</v>
      </c>
      <c r="J2064">
        <v>30</v>
      </c>
    </row>
    <row r="2065" spans="1:10" x14ac:dyDescent="0.3">
      <c r="A2065">
        <v>2062</v>
      </c>
      <c r="B2065" t="s">
        <v>15001</v>
      </c>
      <c r="C2065" t="s">
        <v>15002</v>
      </c>
      <c r="D2065" t="s">
        <v>59</v>
      </c>
      <c r="E2065" t="s">
        <v>82</v>
      </c>
      <c r="F2065" t="s">
        <v>327</v>
      </c>
      <c r="G2065">
        <v>0</v>
      </c>
      <c r="H2065">
        <v>3</v>
      </c>
      <c r="I2065">
        <v>5</v>
      </c>
      <c r="J2065">
        <v>8</v>
      </c>
    </row>
    <row r="2066" spans="1:10" x14ac:dyDescent="0.3">
      <c r="A2066">
        <v>2063</v>
      </c>
      <c r="B2066" t="s">
        <v>15013</v>
      </c>
      <c r="C2066" t="s">
        <v>15014</v>
      </c>
      <c r="D2066" t="s">
        <v>59</v>
      </c>
      <c r="E2066" t="s">
        <v>82</v>
      </c>
      <c r="F2066" t="s">
        <v>83</v>
      </c>
      <c r="G2066">
        <v>0</v>
      </c>
      <c r="H2066">
        <v>2</v>
      </c>
      <c r="I2066">
        <v>7</v>
      </c>
      <c r="J2066">
        <v>9</v>
      </c>
    </row>
    <row r="2067" spans="1:10" x14ac:dyDescent="0.3">
      <c r="A2067">
        <v>2064</v>
      </c>
      <c r="B2067" t="s">
        <v>15015</v>
      </c>
      <c r="C2067" t="s">
        <v>15016</v>
      </c>
      <c r="D2067" t="s">
        <v>59</v>
      </c>
      <c r="E2067" t="s">
        <v>72</v>
      </c>
      <c r="F2067" t="s">
        <v>73</v>
      </c>
      <c r="G2067">
        <v>0</v>
      </c>
      <c r="H2067">
        <v>2</v>
      </c>
      <c r="I2067">
        <v>6</v>
      </c>
      <c r="J2067">
        <v>8</v>
      </c>
    </row>
    <row r="2068" spans="1:10" x14ac:dyDescent="0.3">
      <c r="A2068">
        <v>2065</v>
      </c>
      <c r="B2068" t="s">
        <v>15019</v>
      </c>
      <c r="C2068" t="s">
        <v>15018</v>
      </c>
      <c r="D2068" t="s">
        <v>59</v>
      </c>
      <c r="E2068" t="s">
        <v>72</v>
      </c>
      <c r="F2068" t="s">
        <v>73</v>
      </c>
      <c r="G2068">
        <v>42</v>
      </c>
      <c r="H2068">
        <v>59</v>
      </c>
      <c r="I2068">
        <v>54</v>
      </c>
      <c r="J2068">
        <v>155</v>
      </c>
    </row>
    <row r="2069" spans="1:10" x14ac:dyDescent="0.3">
      <c r="A2069">
        <v>2066</v>
      </c>
      <c r="B2069" t="s">
        <v>15030</v>
      </c>
      <c r="C2069" t="s">
        <v>15031</v>
      </c>
      <c r="D2069" t="s">
        <v>59</v>
      </c>
      <c r="E2069" t="s">
        <v>82</v>
      </c>
      <c r="F2069" t="s">
        <v>327</v>
      </c>
      <c r="G2069">
        <v>0</v>
      </c>
      <c r="H2069">
        <v>39</v>
      </c>
      <c r="I2069">
        <v>37</v>
      </c>
      <c r="J2069">
        <v>76</v>
      </c>
    </row>
    <row r="2070" spans="1:10" x14ac:dyDescent="0.3">
      <c r="A2070">
        <v>2067</v>
      </c>
      <c r="B2070" t="s">
        <v>15032</v>
      </c>
      <c r="C2070" t="s">
        <v>15033</v>
      </c>
      <c r="D2070" t="s">
        <v>59</v>
      </c>
      <c r="E2070" t="s">
        <v>90</v>
      </c>
      <c r="F2070" t="s">
        <v>91</v>
      </c>
      <c r="G2070">
        <v>10</v>
      </c>
      <c r="H2070">
        <v>20</v>
      </c>
      <c r="I2070">
        <v>35</v>
      </c>
      <c r="J2070">
        <v>65</v>
      </c>
    </row>
    <row r="2071" spans="1:10" x14ac:dyDescent="0.3">
      <c r="A2071">
        <v>2068</v>
      </c>
      <c r="B2071" t="s">
        <v>15034</v>
      </c>
      <c r="C2071" t="s">
        <v>15035</v>
      </c>
      <c r="D2071" t="s">
        <v>59</v>
      </c>
      <c r="E2071" t="s">
        <v>94</v>
      </c>
      <c r="F2071" t="s">
        <v>95</v>
      </c>
      <c r="G2071">
        <v>7</v>
      </c>
      <c r="H2071">
        <v>14</v>
      </c>
      <c r="I2071">
        <v>17</v>
      </c>
      <c r="J2071">
        <v>38</v>
      </c>
    </row>
    <row r="2072" spans="1:10" x14ac:dyDescent="0.3">
      <c r="A2072">
        <v>2069</v>
      </c>
      <c r="B2072" t="s">
        <v>15036</v>
      </c>
      <c r="C2072" t="s">
        <v>15037</v>
      </c>
      <c r="D2072" t="s">
        <v>59</v>
      </c>
      <c r="E2072" t="s">
        <v>94</v>
      </c>
      <c r="F2072" t="s">
        <v>95</v>
      </c>
      <c r="G2072">
        <v>4</v>
      </c>
      <c r="H2072">
        <v>12</v>
      </c>
      <c r="I2072">
        <v>9</v>
      </c>
      <c r="J2072">
        <v>25</v>
      </c>
    </row>
    <row r="2073" spans="1:10" x14ac:dyDescent="0.3">
      <c r="A2073">
        <v>2070</v>
      </c>
      <c r="B2073" t="s">
        <v>15040</v>
      </c>
      <c r="C2073" t="s">
        <v>15041</v>
      </c>
      <c r="D2073" t="s">
        <v>59</v>
      </c>
      <c r="E2073" t="s">
        <v>72</v>
      </c>
      <c r="F2073" t="s">
        <v>73</v>
      </c>
      <c r="G2073">
        <v>0</v>
      </c>
      <c r="H2073">
        <v>8</v>
      </c>
      <c r="I2073">
        <v>7</v>
      </c>
      <c r="J2073">
        <v>15</v>
      </c>
    </row>
    <row r="2074" spans="1:10" x14ac:dyDescent="0.3">
      <c r="A2074">
        <v>2071</v>
      </c>
      <c r="B2074" t="s">
        <v>15050</v>
      </c>
      <c r="C2074" t="s">
        <v>15051</v>
      </c>
      <c r="D2074" t="s">
        <v>59</v>
      </c>
      <c r="E2074" t="s">
        <v>72</v>
      </c>
      <c r="F2074" t="s">
        <v>73</v>
      </c>
      <c r="G2074">
        <v>5</v>
      </c>
      <c r="H2074">
        <v>18</v>
      </c>
      <c r="I2074">
        <v>13</v>
      </c>
      <c r="J2074">
        <v>36</v>
      </c>
    </row>
    <row r="2075" spans="1:10" x14ac:dyDescent="0.3">
      <c r="A2075">
        <v>2072</v>
      </c>
      <c r="B2075" t="s">
        <v>15052</v>
      </c>
      <c r="C2075" t="s">
        <v>15053</v>
      </c>
      <c r="D2075" t="s">
        <v>59</v>
      </c>
      <c r="E2075" t="s">
        <v>72</v>
      </c>
      <c r="F2075" t="s">
        <v>73</v>
      </c>
      <c r="G2075">
        <v>3</v>
      </c>
      <c r="H2075">
        <v>8</v>
      </c>
      <c r="I2075">
        <v>11</v>
      </c>
      <c r="J2075">
        <v>22</v>
      </c>
    </row>
    <row r="2076" spans="1:10" x14ac:dyDescent="0.3">
      <c r="A2076">
        <v>2073</v>
      </c>
      <c r="B2076" t="s">
        <v>15058</v>
      </c>
      <c r="C2076" t="s">
        <v>15059</v>
      </c>
      <c r="D2076" t="s">
        <v>59</v>
      </c>
      <c r="E2076" t="s">
        <v>82</v>
      </c>
      <c r="F2076" t="s">
        <v>327</v>
      </c>
      <c r="G2076">
        <v>15</v>
      </c>
      <c r="H2076">
        <v>36</v>
      </c>
      <c r="I2076">
        <v>15</v>
      </c>
      <c r="J2076">
        <v>66</v>
      </c>
    </row>
    <row r="2077" spans="1:10" x14ac:dyDescent="0.3">
      <c r="A2077">
        <v>2074</v>
      </c>
      <c r="B2077" t="s">
        <v>15070</v>
      </c>
      <c r="C2077" t="s">
        <v>15071</v>
      </c>
      <c r="D2077" t="s">
        <v>59</v>
      </c>
      <c r="E2077" t="s">
        <v>94</v>
      </c>
      <c r="F2077" t="s">
        <v>95</v>
      </c>
      <c r="G2077">
        <v>4</v>
      </c>
      <c r="H2077">
        <v>8</v>
      </c>
      <c r="I2077">
        <v>3</v>
      </c>
      <c r="J2077">
        <v>15</v>
      </c>
    </row>
    <row r="2078" spans="1:10" x14ac:dyDescent="0.3">
      <c r="A2078">
        <v>2075</v>
      </c>
      <c r="B2078" t="s">
        <v>15074</v>
      </c>
      <c r="C2078" t="s">
        <v>15075</v>
      </c>
      <c r="D2078" t="s">
        <v>59</v>
      </c>
      <c r="E2078" t="s">
        <v>66</v>
      </c>
      <c r="F2078" t="s">
        <v>67</v>
      </c>
      <c r="G2078">
        <v>3</v>
      </c>
      <c r="H2078">
        <v>13</v>
      </c>
      <c r="I2078">
        <v>9</v>
      </c>
      <c r="J2078">
        <v>25</v>
      </c>
    </row>
    <row r="2079" spans="1:10" x14ac:dyDescent="0.3">
      <c r="A2079">
        <v>2076</v>
      </c>
      <c r="B2079" t="s">
        <v>15090</v>
      </c>
      <c r="C2079" t="s">
        <v>15091</v>
      </c>
      <c r="D2079" t="s">
        <v>59</v>
      </c>
      <c r="E2079" t="s">
        <v>82</v>
      </c>
      <c r="F2079" t="s">
        <v>327</v>
      </c>
      <c r="G2079">
        <v>23</v>
      </c>
      <c r="H2079">
        <v>54</v>
      </c>
      <c r="I2079">
        <v>56</v>
      </c>
      <c r="J2079">
        <v>133</v>
      </c>
    </row>
    <row r="2080" spans="1:10" x14ac:dyDescent="0.3">
      <c r="A2080">
        <v>2077</v>
      </c>
      <c r="B2080" t="s">
        <v>15092</v>
      </c>
      <c r="C2080" t="s">
        <v>15093</v>
      </c>
      <c r="D2080" t="s">
        <v>59</v>
      </c>
      <c r="E2080" t="s">
        <v>82</v>
      </c>
      <c r="F2080" t="s">
        <v>327</v>
      </c>
      <c r="G2080">
        <v>0</v>
      </c>
      <c r="H2080">
        <v>15</v>
      </c>
      <c r="I2080">
        <v>6</v>
      </c>
      <c r="J2080">
        <v>21</v>
      </c>
    </row>
    <row r="2081" spans="1:10" x14ac:dyDescent="0.3">
      <c r="A2081">
        <v>2078</v>
      </c>
      <c r="B2081" t="s">
        <v>15094</v>
      </c>
      <c r="C2081" t="s">
        <v>15095</v>
      </c>
      <c r="D2081" t="s">
        <v>59</v>
      </c>
      <c r="E2081" t="s">
        <v>82</v>
      </c>
      <c r="F2081" t="s">
        <v>327</v>
      </c>
      <c r="G2081">
        <v>3</v>
      </c>
      <c r="H2081">
        <v>8</v>
      </c>
      <c r="I2081">
        <v>13</v>
      </c>
      <c r="J2081">
        <v>24</v>
      </c>
    </row>
    <row r="2082" spans="1:10" x14ac:dyDescent="0.3">
      <c r="A2082">
        <v>2079</v>
      </c>
      <c r="B2082" t="s">
        <v>15104</v>
      </c>
      <c r="C2082" t="s">
        <v>15105</v>
      </c>
      <c r="D2082" t="s">
        <v>59</v>
      </c>
      <c r="E2082" t="s">
        <v>90</v>
      </c>
      <c r="F2082" t="s">
        <v>91</v>
      </c>
      <c r="G2082">
        <v>10</v>
      </c>
      <c r="H2082">
        <v>18</v>
      </c>
      <c r="I2082">
        <v>16</v>
      </c>
      <c r="J2082">
        <v>44</v>
      </c>
    </row>
    <row r="2083" spans="1:10" x14ac:dyDescent="0.3">
      <c r="A2083">
        <v>2080</v>
      </c>
      <c r="B2083" t="s">
        <v>15106</v>
      </c>
      <c r="C2083" t="s">
        <v>15105</v>
      </c>
      <c r="D2083" t="s">
        <v>59</v>
      </c>
      <c r="E2083" t="s">
        <v>90</v>
      </c>
      <c r="F2083" t="s">
        <v>91</v>
      </c>
      <c r="G2083">
        <v>15</v>
      </c>
      <c r="H2083">
        <v>29</v>
      </c>
      <c r="I2083">
        <v>15</v>
      </c>
      <c r="J2083">
        <v>59</v>
      </c>
    </row>
    <row r="2084" spans="1:10" x14ac:dyDescent="0.3">
      <c r="A2084">
        <v>2081</v>
      </c>
      <c r="B2084" t="s">
        <v>15119</v>
      </c>
      <c r="C2084" t="s">
        <v>15120</v>
      </c>
      <c r="D2084" t="s">
        <v>59</v>
      </c>
      <c r="E2084" t="s">
        <v>90</v>
      </c>
      <c r="F2084" t="s">
        <v>91</v>
      </c>
      <c r="G2084">
        <v>8</v>
      </c>
      <c r="H2084">
        <v>35</v>
      </c>
      <c r="I2084">
        <v>27</v>
      </c>
      <c r="J2084">
        <v>70</v>
      </c>
    </row>
    <row r="2085" spans="1:10" x14ac:dyDescent="0.3">
      <c r="A2085">
        <v>2082</v>
      </c>
      <c r="B2085" t="s">
        <v>15125</v>
      </c>
      <c r="C2085" t="s">
        <v>15126</v>
      </c>
      <c r="D2085" t="s">
        <v>59</v>
      </c>
      <c r="E2085" t="s">
        <v>82</v>
      </c>
      <c r="F2085" t="s">
        <v>327</v>
      </c>
      <c r="G2085">
        <v>0</v>
      </c>
      <c r="H2085">
        <v>6</v>
      </c>
      <c r="I2085">
        <v>11</v>
      </c>
      <c r="J2085">
        <v>17</v>
      </c>
    </row>
    <row r="2086" spans="1:10" x14ac:dyDescent="0.3">
      <c r="A2086">
        <v>2083</v>
      </c>
      <c r="B2086" t="s">
        <v>15129</v>
      </c>
      <c r="C2086" t="s">
        <v>15130</v>
      </c>
      <c r="D2086" t="s">
        <v>59</v>
      </c>
      <c r="E2086" t="s">
        <v>94</v>
      </c>
      <c r="F2086" t="s">
        <v>95</v>
      </c>
      <c r="G2086">
        <v>6</v>
      </c>
      <c r="H2086">
        <v>10</v>
      </c>
      <c r="I2086">
        <v>14</v>
      </c>
      <c r="J2086">
        <v>30</v>
      </c>
    </row>
    <row r="2087" spans="1:10" x14ac:dyDescent="0.3">
      <c r="A2087">
        <v>2084</v>
      </c>
      <c r="B2087" t="s">
        <v>15137</v>
      </c>
      <c r="C2087" t="s">
        <v>15138</v>
      </c>
      <c r="D2087" t="s">
        <v>59</v>
      </c>
      <c r="E2087" t="s">
        <v>72</v>
      </c>
      <c r="F2087" t="s">
        <v>73</v>
      </c>
      <c r="G2087">
        <v>5</v>
      </c>
      <c r="H2087">
        <v>5</v>
      </c>
      <c r="I2087">
        <v>3</v>
      </c>
      <c r="J2087">
        <v>13</v>
      </c>
    </row>
    <row r="2088" spans="1:10" x14ac:dyDescent="0.3">
      <c r="A2088">
        <v>2085</v>
      </c>
      <c r="B2088" t="s">
        <v>15139</v>
      </c>
      <c r="C2088" t="s">
        <v>15140</v>
      </c>
      <c r="D2088" t="s">
        <v>59</v>
      </c>
      <c r="E2088" t="s">
        <v>72</v>
      </c>
      <c r="F2088" t="s">
        <v>95</v>
      </c>
      <c r="G2088">
        <v>2</v>
      </c>
      <c r="H2088">
        <v>15</v>
      </c>
      <c r="I2088">
        <v>24</v>
      </c>
      <c r="J2088">
        <v>41</v>
      </c>
    </row>
    <row r="2089" spans="1:10" x14ac:dyDescent="0.3">
      <c r="A2089">
        <v>2086</v>
      </c>
      <c r="B2089" t="s">
        <v>15156</v>
      </c>
      <c r="C2089" t="s">
        <v>15157</v>
      </c>
      <c r="D2089" t="s">
        <v>59</v>
      </c>
      <c r="E2089" t="s">
        <v>66</v>
      </c>
      <c r="F2089" t="s">
        <v>67</v>
      </c>
      <c r="G2089">
        <v>0</v>
      </c>
      <c r="H2089">
        <v>0</v>
      </c>
      <c r="I2089">
        <v>4</v>
      </c>
      <c r="J2089">
        <v>4</v>
      </c>
    </row>
    <row r="2090" spans="1:10" x14ac:dyDescent="0.3">
      <c r="A2090">
        <v>2087</v>
      </c>
      <c r="B2090" t="s">
        <v>15158</v>
      </c>
      <c r="C2090" t="s">
        <v>15159</v>
      </c>
      <c r="D2090" t="s">
        <v>59</v>
      </c>
      <c r="E2090" t="s">
        <v>86</v>
      </c>
      <c r="F2090" t="s">
        <v>87</v>
      </c>
      <c r="G2090">
        <v>4</v>
      </c>
      <c r="H2090">
        <v>4</v>
      </c>
      <c r="I2090">
        <v>7</v>
      </c>
      <c r="J2090">
        <v>15</v>
      </c>
    </row>
    <row r="2091" spans="1:10" x14ac:dyDescent="0.3">
      <c r="A2091">
        <v>2088</v>
      </c>
      <c r="B2091" t="s">
        <v>15160</v>
      </c>
      <c r="C2091" t="s">
        <v>15161</v>
      </c>
      <c r="D2091" t="s">
        <v>59</v>
      </c>
      <c r="E2091" t="s">
        <v>90</v>
      </c>
      <c r="F2091" t="s">
        <v>91</v>
      </c>
      <c r="G2091">
        <v>14</v>
      </c>
      <c r="H2091">
        <v>24</v>
      </c>
      <c r="I2091">
        <v>37</v>
      </c>
      <c r="J2091">
        <v>75</v>
      </c>
    </row>
    <row r="2092" spans="1:10" x14ac:dyDescent="0.3">
      <c r="A2092">
        <v>2089</v>
      </c>
      <c r="B2092" t="s">
        <v>15164</v>
      </c>
      <c r="C2092" t="s">
        <v>15165</v>
      </c>
      <c r="D2092" t="s">
        <v>59</v>
      </c>
      <c r="E2092" t="s">
        <v>72</v>
      </c>
      <c r="F2092" t="s">
        <v>73</v>
      </c>
      <c r="G2092">
        <v>2</v>
      </c>
      <c r="H2092">
        <v>19</v>
      </c>
      <c r="I2092">
        <v>19</v>
      </c>
      <c r="J2092">
        <v>40</v>
      </c>
    </row>
    <row r="2093" spans="1:10" x14ac:dyDescent="0.3">
      <c r="A2093">
        <v>2090</v>
      </c>
      <c r="B2093" t="s">
        <v>15166</v>
      </c>
      <c r="C2093" t="s">
        <v>15167</v>
      </c>
      <c r="D2093" t="s">
        <v>59</v>
      </c>
      <c r="E2093" t="s">
        <v>86</v>
      </c>
      <c r="F2093" t="s">
        <v>87</v>
      </c>
      <c r="G2093">
        <v>2</v>
      </c>
      <c r="H2093">
        <v>10</v>
      </c>
      <c r="I2093">
        <v>7</v>
      </c>
      <c r="J2093">
        <v>19</v>
      </c>
    </row>
    <row r="2094" spans="1:10" x14ac:dyDescent="0.3">
      <c r="A2094">
        <v>2091</v>
      </c>
      <c r="B2094" t="s">
        <v>15168</v>
      </c>
      <c r="C2094" t="s">
        <v>15169</v>
      </c>
      <c r="D2094" t="s">
        <v>59</v>
      </c>
      <c r="E2094" t="s">
        <v>90</v>
      </c>
      <c r="F2094" t="s">
        <v>91</v>
      </c>
      <c r="G2094">
        <v>5</v>
      </c>
      <c r="H2094">
        <v>14</v>
      </c>
      <c r="I2094">
        <v>7</v>
      </c>
      <c r="J2094">
        <v>26</v>
      </c>
    </row>
    <row r="2095" spans="1:10" x14ac:dyDescent="0.3">
      <c r="A2095">
        <v>2092</v>
      </c>
      <c r="B2095" t="s">
        <v>15174</v>
      </c>
      <c r="C2095" t="s">
        <v>15175</v>
      </c>
      <c r="D2095" t="s">
        <v>59</v>
      </c>
      <c r="E2095" t="s">
        <v>66</v>
      </c>
      <c r="F2095" t="s">
        <v>67</v>
      </c>
      <c r="G2095">
        <v>7</v>
      </c>
      <c r="H2095">
        <v>5</v>
      </c>
      <c r="I2095">
        <v>7</v>
      </c>
      <c r="J2095">
        <v>19</v>
      </c>
    </row>
    <row r="2096" spans="1:10" x14ac:dyDescent="0.3">
      <c r="A2096">
        <v>2093</v>
      </c>
      <c r="B2096" t="s">
        <v>15216</v>
      </c>
      <c r="C2096" t="s">
        <v>15217</v>
      </c>
      <c r="D2096" t="s">
        <v>59</v>
      </c>
      <c r="E2096" t="s">
        <v>94</v>
      </c>
      <c r="F2096" t="s">
        <v>95</v>
      </c>
      <c r="G2096">
        <v>2</v>
      </c>
      <c r="H2096">
        <v>17</v>
      </c>
      <c r="I2096">
        <v>21</v>
      </c>
      <c r="J2096">
        <v>40</v>
      </c>
    </row>
    <row r="2097" spans="1:10" x14ac:dyDescent="0.3">
      <c r="A2097">
        <v>2094</v>
      </c>
      <c r="B2097" t="s">
        <v>15218</v>
      </c>
      <c r="C2097" t="s">
        <v>15219</v>
      </c>
      <c r="D2097" t="s">
        <v>59</v>
      </c>
      <c r="E2097" t="s">
        <v>82</v>
      </c>
      <c r="F2097" t="s">
        <v>327</v>
      </c>
      <c r="G2097">
        <v>0</v>
      </c>
      <c r="H2097">
        <v>3</v>
      </c>
      <c r="I2097">
        <v>2</v>
      </c>
      <c r="J2097">
        <v>5</v>
      </c>
    </row>
    <row r="2098" spans="1:10" x14ac:dyDescent="0.3">
      <c r="A2098">
        <v>2095</v>
      </c>
      <c r="B2098" t="s">
        <v>15262</v>
      </c>
      <c r="C2098" t="s">
        <v>15263</v>
      </c>
      <c r="D2098" t="s">
        <v>59</v>
      </c>
      <c r="E2098" t="s">
        <v>100</v>
      </c>
      <c r="F2098" t="s">
        <v>101</v>
      </c>
      <c r="G2098">
        <v>9</v>
      </c>
      <c r="H2098">
        <v>19</v>
      </c>
      <c r="I2098">
        <v>12</v>
      </c>
      <c r="J2098">
        <v>40</v>
      </c>
    </row>
    <row r="2099" spans="1:10" x14ac:dyDescent="0.3">
      <c r="A2099">
        <v>2096</v>
      </c>
      <c r="B2099" t="s">
        <v>15274</v>
      </c>
      <c r="C2099" t="s">
        <v>15275</v>
      </c>
      <c r="D2099" t="s">
        <v>59</v>
      </c>
      <c r="E2099" t="s">
        <v>72</v>
      </c>
      <c r="F2099" t="s">
        <v>73</v>
      </c>
      <c r="G2099">
        <v>1</v>
      </c>
      <c r="H2099">
        <v>7</v>
      </c>
      <c r="I2099">
        <v>9</v>
      </c>
      <c r="J2099">
        <v>17</v>
      </c>
    </row>
    <row r="2100" spans="1:10" x14ac:dyDescent="0.3">
      <c r="A2100">
        <v>2097</v>
      </c>
      <c r="B2100" t="s">
        <v>15284</v>
      </c>
      <c r="C2100" t="s">
        <v>15285</v>
      </c>
      <c r="D2100" t="s">
        <v>59</v>
      </c>
      <c r="E2100" t="s">
        <v>90</v>
      </c>
      <c r="F2100" t="s">
        <v>91</v>
      </c>
      <c r="G2100">
        <v>6</v>
      </c>
      <c r="H2100">
        <v>12</v>
      </c>
      <c r="I2100">
        <v>7</v>
      </c>
      <c r="J2100">
        <v>25</v>
      </c>
    </row>
    <row r="2101" spans="1:10" x14ac:dyDescent="0.3">
      <c r="A2101">
        <v>2098</v>
      </c>
      <c r="B2101" t="s">
        <v>15286</v>
      </c>
      <c r="C2101" t="s">
        <v>15287</v>
      </c>
      <c r="D2101" t="s">
        <v>59</v>
      </c>
      <c r="E2101" t="s">
        <v>86</v>
      </c>
      <c r="F2101" t="s">
        <v>87</v>
      </c>
      <c r="G2101">
        <v>3</v>
      </c>
      <c r="H2101">
        <v>18</v>
      </c>
      <c r="I2101">
        <v>26</v>
      </c>
      <c r="J2101">
        <v>47</v>
      </c>
    </row>
    <row r="2102" spans="1:10" x14ac:dyDescent="0.3">
      <c r="A2102">
        <v>2099</v>
      </c>
      <c r="B2102" t="s">
        <v>15302</v>
      </c>
      <c r="C2102" t="s">
        <v>15303</v>
      </c>
      <c r="D2102" t="s">
        <v>59</v>
      </c>
      <c r="E2102" t="s">
        <v>72</v>
      </c>
      <c r="F2102" t="s">
        <v>73</v>
      </c>
      <c r="G2102">
        <v>6</v>
      </c>
      <c r="H2102">
        <v>8</v>
      </c>
      <c r="I2102">
        <v>10</v>
      </c>
      <c r="J2102">
        <v>24</v>
      </c>
    </row>
    <row r="2103" spans="1:10" x14ac:dyDescent="0.3">
      <c r="A2103">
        <v>2100</v>
      </c>
      <c r="B2103" t="s">
        <v>15328</v>
      </c>
      <c r="C2103" t="s">
        <v>15329</v>
      </c>
      <c r="D2103" t="s">
        <v>59</v>
      </c>
      <c r="E2103" t="s">
        <v>72</v>
      </c>
      <c r="F2103" t="s">
        <v>73</v>
      </c>
      <c r="G2103">
        <v>3</v>
      </c>
      <c r="H2103">
        <v>13</v>
      </c>
      <c r="I2103">
        <v>12</v>
      </c>
      <c r="J2103">
        <v>28</v>
      </c>
    </row>
    <row r="2104" spans="1:10" x14ac:dyDescent="0.3">
      <c r="A2104">
        <v>2101</v>
      </c>
      <c r="B2104" t="s">
        <v>15332</v>
      </c>
      <c r="C2104" t="s">
        <v>15333</v>
      </c>
      <c r="D2104" t="s">
        <v>59</v>
      </c>
      <c r="E2104" t="s">
        <v>82</v>
      </c>
      <c r="F2104" t="s">
        <v>327</v>
      </c>
      <c r="G2104">
        <v>0</v>
      </c>
      <c r="H2104">
        <v>1</v>
      </c>
      <c r="I2104">
        <v>0</v>
      </c>
      <c r="J2104">
        <v>1</v>
      </c>
    </row>
    <row r="2105" spans="1:10" x14ac:dyDescent="0.3">
      <c r="A2105">
        <v>2102</v>
      </c>
      <c r="B2105" t="s">
        <v>15390</v>
      </c>
      <c r="C2105" t="s">
        <v>15391</v>
      </c>
      <c r="D2105" t="s">
        <v>59</v>
      </c>
      <c r="E2105" t="s">
        <v>90</v>
      </c>
      <c r="F2105" t="s">
        <v>91</v>
      </c>
      <c r="G2105">
        <v>0</v>
      </c>
      <c r="H2105">
        <v>30</v>
      </c>
      <c r="I2105">
        <v>22</v>
      </c>
      <c r="J2105">
        <v>52</v>
      </c>
    </row>
    <row r="2106" spans="1:10" x14ac:dyDescent="0.3">
      <c r="A2106">
        <v>2103</v>
      </c>
      <c r="B2106" t="s">
        <v>15392</v>
      </c>
      <c r="C2106" t="s">
        <v>15393</v>
      </c>
      <c r="D2106" t="s">
        <v>59</v>
      </c>
      <c r="E2106" t="s">
        <v>90</v>
      </c>
      <c r="F2106" t="s">
        <v>91</v>
      </c>
      <c r="G2106">
        <v>26</v>
      </c>
      <c r="H2106">
        <v>46</v>
      </c>
      <c r="I2106">
        <v>31</v>
      </c>
      <c r="J2106">
        <v>103</v>
      </c>
    </row>
    <row r="2107" spans="1:10" x14ac:dyDescent="0.3">
      <c r="A2107">
        <v>2104</v>
      </c>
      <c r="B2107" t="s">
        <v>15426</v>
      </c>
      <c r="C2107" t="s">
        <v>15427</v>
      </c>
      <c r="D2107" t="s">
        <v>59</v>
      </c>
      <c r="E2107" t="s">
        <v>82</v>
      </c>
      <c r="F2107" t="s">
        <v>327</v>
      </c>
      <c r="G2107">
        <v>7</v>
      </c>
      <c r="H2107">
        <v>28</v>
      </c>
      <c r="I2107">
        <v>31</v>
      </c>
      <c r="J2107">
        <v>66</v>
      </c>
    </row>
    <row r="2108" spans="1:10" x14ac:dyDescent="0.3">
      <c r="A2108">
        <v>2105</v>
      </c>
      <c r="B2108" t="s">
        <v>15446</v>
      </c>
      <c r="C2108" t="s">
        <v>15447</v>
      </c>
      <c r="D2108" t="s">
        <v>59</v>
      </c>
      <c r="E2108" t="s">
        <v>72</v>
      </c>
      <c r="F2108" t="s">
        <v>73</v>
      </c>
      <c r="G2108">
        <v>0</v>
      </c>
      <c r="H2108">
        <v>4</v>
      </c>
      <c r="I2108">
        <v>6</v>
      </c>
      <c r="J2108">
        <v>10</v>
      </c>
    </row>
    <row r="2109" spans="1:10" x14ac:dyDescent="0.3">
      <c r="A2109">
        <v>2106</v>
      </c>
      <c r="B2109" t="s">
        <v>15465</v>
      </c>
      <c r="C2109" t="s">
        <v>15466</v>
      </c>
      <c r="D2109" t="s">
        <v>59</v>
      </c>
      <c r="E2109" t="s">
        <v>66</v>
      </c>
      <c r="F2109" t="s">
        <v>67</v>
      </c>
      <c r="G2109">
        <v>1</v>
      </c>
      <c r="H2109">
        <v>9</v>
      </c>
      <c r="I2109">
        <v>11</v>
      </c>
      <c r="J2109">
        <v>21</v>
      </c>
    </row>
    <row r="2110" spans="1:10" x14ac:dyDescent="0.3">
      <c r="A2110">
        <v>2107</v>
      </c>
      <c r="B2110" t="s">
        <v>15483</v>
      </c>
      <c r="C2110" t="s">
        <v>15484</v>
      </c>
      <c r="D2110" t="s">
        <v>59</v>
      </c>
      <c r="E2110" t="s">
        <v>82</v>
      </c>
      <c r="F2110" t="s">
        <v>83</v>
      </c>
      <c r="G2110">
        <v>0</v>
      </c>
      <c r="H2110">
        <v>0</v>
      </c>
      <c r="I2110">
        <v>1</v>
      </c>
      <c r="J2110">
        <v>1</v>
      </c>
    </row>
    <row r="2111" spans="1:10" x14ac:dyDescent="0.3">
      <c r="A2111">
        <v>2108</v>
      </c>
      <c r="B2111" t="s">
        <v>15495</v>
      </c>
      <c r="C2111" t="s">
        <v>15496</v>
      </c>
      <c r="D2111" t="s">
        <v>59</v>
      </c>
      <c r="E2111" t="s">
        <v>86</v>
      </c>
      <c r="F2111" t="s">
        <v>87</v>
      </c>
      <c r="G2111">
        <v>4</v>
      </c>
      <c r="H2111">
        <v>12</v>
      </c>
      <c r="I2111">
        <v>7</v>
      </c>
      <c r="J2111">
        <v>23</v>
      </c>
    </row>
    <row r="2112" spans="1:10" x14ac:dyDescent="0.3">
      <c r="A2112">
        <v>2109</v>
      </c>
      <c r="B2112" t="s">
        <v>15497</v>
      </c>
      <c r="C2112" t="s">
        <v>15498</v>
      </c>
      <c r="D2112" t="s">
        <v>59</v>
      </c>
      <c r="E2112" t="s">
        <v>90</v>
      </c>
      <c r="F2112" t="s">
        <v>91</v>
      </c>
      <c r="G2112">
        <v>3</v>
      </c>
      <c r="H2112">
        <v>13</v>
      </c>
      <c r="I2112">
        <v>13</v>
      </c>
      <c r="J2112">
        <v>29</v>
      </c>
    </row>
    <row r="2113" spans="1:10" x14ac:dyDescent="0.3">
      <c r="A2113">
        <v>2110</v>
      </c>
      <c r="B2113" t="s">
        <v>15499</v>
      </c>
      <c r="C2113" t="s">
        <v>15500</v>
      </c>
      <c r="D2113" t="s">
        <v>59</v>
      </c>
      <c r="E2113" t="s">
        <v>86</v>
      </c>
      <c r="F2113" t="s">
        <v>87</v>
      </c>
      <c r="G2113">
        <v>5</v>
      </c>
      <c r="H2113">
        <v>26</v>
      </c>
      <c r="I2113">
        <v>20</v>
      </c>
      <c r="J2113">
        <v>51</v>
      </c>
    </row>
    <row r="2114" spans="1:10" x14ac:dyDescent="0.3">
      <c r="A2114">
        <v>2111</v>
      </c>
      <c r="B2114" t="s">
        <v>15501</v>
      </c>
      <c r="C2114" t="s">
        <v>15502</v>
      </c>
      <c r="D2114" t="s">
        <v>59</v>
      </c>
      <c r="E2114" t="s">
        <v>90</v>
      </c>
      <c r="F2114" t="s">
        <v>91</v>
      </c>
      <c r="G2114">
        <v>0</v>
      </c>
      <c r="H2114">
        <v>10</v>
      </c>
      <c r="I2114">
        <v>16</v>
      </c>
      <c r="J2114">
        <v>26</v>
      </c>
    </row>
    <row r="2115" spans="1:10" x14ac:dyDescent="0.3">
      <c r="A2115">
        <v>2112</v>
      </c>
      <c r="B2115" t="s">
        <v>15503</v>
      </c>
      <c r="C2115" t="s">
        <v>15504</v>
      </c>
      <c r="D2115" t="s">
        <v>59</v>
      </c>
      <c r="E2115" t="s">
        <v>82</v>
      </c>
      <c r="F2115" t="s">
        <v>327</v>
      </c>
      <c r="G2115">
        <v>1</v>
      </c>
      <c r="H2115">
        <v>0</v>
      </c>
      <c r="I2115">
        <v>10</v>
      </c>
      <c r="J2115">
        <v>11</v>
      </c>
    </row>
    <row r="2116" spans="1:10" x14ac:dyDescent="0.3">
      <c r="A2116">
        <v>2113</v>
      </c>
      <c r="B2116" t="s">
        <v>15505</v>
      </c>
      <c r="C2116" t="s">
        <v>15506</v>
      </c>
      <c r="D2116" t="s">
        <v>59</v>
      </c>
      <c r="E2116" t="s">
        <v>90</v>
      </c>
      <c r="F2116" t="s">
        <v>91</v>
      </c>
      <c r="G2116">
        <v>0</v>
      </c>
      <c r="H2116">
        <v>10</v>
      </c>
      <c r="I2116">
        <v>26</v>
      </c>
      <c r="J2116">
        <v>36</v>
      </c>
    </row>
    <row r="2117" spans="1:10" x14ac:dyDescent="0.3">
      <c r="A2117">
        <v>2114</v>
      </c>
      <c r="B2117" t="s">
        <v>15507</v>
      </c>
      <c r="C2117" t="s">
        <v>15508</v>
      </c>
      <c r="D2117" t="s">
        <v>59</v>
      </c>
      <c r="E2117" t="s">
        <v>86</v>
      </c>
      <c r="F2117" t="s">
        <v>87</v>
      </c>
      <c r="G2117">
        <v>0</v>
      </c>
      <c r="H2117">
        <v>5</v>
      </c>
      <c r="I2117">
        <v>3</v>
      </c>
      <c r="J2117">
        <v>8</v>
      </c>
    </row>
    <row r="2118" spans="1:10" x14ac:dyDescent="0.3">
      <c r="A2118">
        <v>2115</v>
      </c>
      <c r="B2118" t="s">
        <v>15509</v>
      </c>
      <c r="C2118" t="s">
        <v>15510</v>
      </c>
      <c r="D2118" t="s">
        <v>59</v>
      </c>
      <c r="E2118" t="s">
        <v>90</v>
      </c>
      <c r="F2118" t="s">
        <v>91</v>
      </c>
      <c r="G2118">
        <v>0</v>
      </c>
      <c r="H2118">
        <v>31</v>
      </c>
      <c r="I2118">
        <v>38</v>
      </c>
      <c r="J2118">
        <v>69</v>
      </c>
    </row>
    <row r="2119" spans="1:10" x14ac:dyDescent="0.3">
      <c r="A2119">
        <v>2116</v>
      </c>
      <c r="B2119" t="s">
        <v>15511</v>
      </c>
      <c r="C2119" t="s">
        <v>15512</v>
      </c>
      <c r="D2119" t="s">
        <v>59</v>
      </c>
      <c r="E2119" t="s">
        <v>100</v>
      </c>
      <c r="F2119" t="s">
        <v>101</v>
      </c>
      <c r="G2119">
        <v>0</v>
      </c>
      <c r="H2119">
        <v>0</v>
      </c>
      <c r="I2119">
        <v>0</v>
      </c>
      <c r="J2119">
        <v>0</v>
      </c>
    </row>
    <row r="2120" spans="1:10" x14ac:dyDescent="0.3">
      <c r="A2120">
        <v>2117</v>
      </c>
      <c r="B2120" t="s">
        <v>15513</v>
      </c>
      <c r="C2120" t="s">
        <v>15514</v>
      </c>
      <c r="D2120" t="s">
        <v>59</v>
      </c>
      <c r="E2120" t="s">
        <v>82</v>
      </c>
      <c r="F2120" t="s">
        <v>83</v>
      </c>
      <c r="G2120">
        <v>0</v>
      </c>
      <c r="H2120">
        <v>0</v>
      </c>
      <c r="I2120">
        <v>10</v>
      </c>
      <c r="J2120">
        <v>10</v>
      </c>
    </row>
    <row r="2121" spans="1:10" x14ac:dyDescent="0.3">
      <c r="A2121">
        <v>2118</v>
      </c>
      <c r="B2121" t="s">
        <v>15515</v>
      </c>
      <c r="C2121" t="s">
        <v>15516</v>
      </c>
      <c r="D2121" t="s">
        <v>59</v>
      </c>
      <c r="E2121" t="s">
        <v>90</v>
      </c>
      <c r="F2121" t="s">
        <v>91</v>
      </c>
      <c r="G2121">
        <v>1</v>
      </c>
      <c r="H2121">
        <v>13</v>
      </c>
      <c r="I2121">
        <v>16</v>
      </c>
      <c r="J2121">
        <v>30</v>
      </c>
    </row>
    <row r="2122" spans="1:10" x14ac:dyDescent="0.3">
      <c r="A2122">
        <v>2119</v>
      </c>
      <c r="B2122" t="s">
        <v>15517</v>
      </c>
      <c r="C2122" t="s">
        <v>15518</v>
      </c>
      <c r="D2122" t="s">
        <v>59</v>
      </c>
      <c r="E2122" t="s">
        <v>90</v>
      </c>
      <c r="F2122" t="s">
        <v>91</v>
      </c>
      <c r="G2122">
        <v>0</v>
      </c>
      <c r="H2122">
        <v>12</v>
      </c>
      <c r="I2122">
        <v>22</v>
      </c>
      <c r="J2122">
        <v>34</v>
      </c>
    </row>
    <row r="2123" spans="1:10" x14ac:dyDescent="0.3">
      <c r="A2123">
        <v>2120</v>
      </c>
      <c r="B2123" t="s">
        <v>15519</v>
      </c>
      <c r="C2123" t="s">
        <v>15520</v>
      </c>
      <c r="D2123" t="s">
        <v>59</v>
      </c>
      <c r="E2123" t="s">
        <v>90</v>
      </c>
      <c r="F2123" t="s">
        <v>91</v>
      </c>
      <c r="G2123">
        <v>1</v>
      </c>
      <c r="H2123">
        <v>5</v>
      </c>
      <c r="I2123">
        <v>15</v>
      </c>
      <c r="J2123">
        <v>21</v>
      </c>
    </row>
    <row r="2124" spans="1:10" x14ac:dyDescent="0.3">
      <c r="A2124">
        <v>2121</v>
      </c>
      <c r="B2124" t="s">
        <v>15521</v>
      </c>
      <c r="C2124" t="s">
        <v>15522</v>
      </c>
      <c r="D2124" t="s">
        <v>59</v>
      </c>
      <c r="E2124" t="s">
        <v>82</v>
      </c>
      <c r="F2124" t="s">
        <v>83</v>
      </c>
      <c r="G2124">
        <v>0</v>
      </c>
      <c r="H2124">
        <v>0</v>
      </c>
      <c r="I2124">
        <v>9</v>
      </c>
      <c r="J2124">
        <v>9</v>
      </c>
    </row>
    <row r="2125" spans="1:10" x14ac:dyDescent="0.3">
      <c r="A2125">
        <v>2122</v>
      </c>
      <c r="B2125" t="s">
        <v>15523</v>
      </c>
      <c r="C2125" t="s">
        <v>15522</v>
      </c>
      <c r="D2125" t="s">
        <v>59</v>
      </c>
      <c r="E2125" t="s">
        <v>82</v>
      </c>
      <c r="F2125" t="s">
        <v>327</v>
      </c>
      <c r="G2125">
        <v>2</v>
      </c>
      <c r="H2125">
        <v>16</v>
      </c>
      <c r="I2125">
        <v>15</v>
      </c>
      <c r="J2125">
        <v>33</v>
      </c>
    </row>
    <row r="2126" spans="1:10" x14ac:dyDescent="0.3">
      <c r="A2126">
        <v>2123</v>
      </c>
      <c r="B2126" t="s">
        <v>15524</v>
      </c>
      <c r="C2126" t="s">
        <v>15522</v>
      </c>
      <c r="D2126" t="s">
        <v>59</v>
      </c>
      <c r="E2126" t="s">
        <v>90</v>
      </c>
      <c r="F2126" t="s">
        <v>91</v>
      </c>
      <c r="G2126">
        <v>1</v>
      </c>
      <c r="H2126">
        <v>13</v>
      </c>
      <c r="I2126">
        <v>17</v>
      </c>
      <c r="J2126">
        <v>31</v>
      </c>
    </row>
    <row r="2127" spans="1:10" x14ac:dyDescent="0.3">
      <c r="A2127">
        <v>2124</v>
      </c>
      <c r="B2127" t="s">
        <v>15525</v>
      </c>
      <c r="C2127" t="s">
        <v>15526</v>
      </c>
      <c r="D2127" t="s">
        <v>59</v>
      </c>
      <c r="E2127" t="s">
        <v>82</v>
      </c>
      <c r="F2127" t="s">
        <v>327</v>
      </c>
      <c r="G2127">
        <v>0</v>
      </c>
      <c r="H2127">
        <v>0</v>
      </c>
      <c r="I2127">
        <v>3</v>
      </c>
      <c r="J2127">
        <v>3</v>
      </c>
    </row>
    <row r="2128" spans="1:10" x14ac:dyDescent="0.3">
      <c r="A2128">
        <v>2125</v>
      </c>
      <c r="B2128" t="s">
        <v>15527</v>
      </c>
      <c r="C2128" t="s">
        <v>15528</v>
      </c>
      <c r="D2128" t="s">
        <v>59</v>
      </c>
      <c r="E2128" t="s">
        <v>82</v>
      </c>
      <c r="F2128" t="s">
        <v>83</v>
      </c>
      <c r="G2128">
        <v>3</v>
      </c>
      <c r="H2128">
        <v>9</v>
      </c>
      <c r="I2128">
        <v>13</v>
      </c>
      <c r="J2128">
        <v>25</v>
      </c>
    </row>
    <row r="2129" spans="1:10" x14ac:dyDescent="0.3">
      <c r="A2129">
        <v>2126</v>
      </c>
      <c r="B2129" t="s">
        <v>15529</v>
      </c>
      <c r="C2129" t="s">
        <v>15530</v>
      </c>
      <c r="D2129" t="s">
        <v>59</v>
      </c>
      <c r="E2129" t="s">
        <v>90</v>
      </c>
      <c r="F2129" t="s">
        <v>91</v>
      </c>
      <c r="G2129">
        <v>3</v>
      </c>
      <c r="H2129">
        <v>17</v>
      </c>
      <c r="I2129">
        <v>22</v>
      </c>
      <c r="J2129">
        <v>42</v>
      </c>
    </row>
    <row r="2130" spans="1:10" x14ac:dyDescent="0.3">
      <c r="A2130">
        <v>2127</v>
      </c>
      <c r="B2130" t="s">
        <v>15531</v>
      </c>
      <c r="C2130" t="s">
        <v>15532</v>
      </c>
      <c r="D2130" t="s">
        <v>59</v>
      </c>
      <c r="E2130" t="s">
        <v>82</v>
      </c>
      <c r="F2130" t="s">
        <v>327</v>
      </c>
      <c r="G2130">
        <v>11</v>
      </c>
      <c r="H2130">
        <v>56</v>
      </c>
      <c r="I2130">
        <v>48</v>
      </c>
      <c r="J2130">
        <v>115</v>
      </c>
    </row>
    <row r="2131" spans="1:10" x14ac:dyDescent="0.3">
      <c r="A2131">
        <v>2128</v>
      </c>
      <c r="B2131" t="s">
        <v>15533</v>
      </c>
      <c r="C2131" t="s">
        <v>15534</v>
      </c>
      <c r="D2131" t="s">
        <v>59</v>
      </c>
      <c r="E2131" t="s">
        <v>82</v>
      </c>
      <c r="F2131" t="s">
        <v>327</v>
      </c>
      <c r="G2131">
        <v>3</v>
      </c>
      <c r="H2131">
        <v>33</v>
      </c>
      <c r="I2131">
        <v>44</v>
      </c>
      <c r="J2131">
        <v>80</v>
      </c>
    </row>
    <row r="2132" spans="1:10" x14ac:dyDescent="0.3">
      <c r="A2132">
        <v>2129</v>
      </c>
      <c r="B2132" t="s">
        <v>15535</v>
      </c>
      <c r="C2132" t="s">
        <v>15536</v>
      </c>
      <c r="D2132" t="s">
        <v>59</v>
      </c>
      <c r="E2132" t="s">
        <v>82</v>
      </c>
      <c r="F2132" t="s">
        <v>327</v>
      </c>
      <c r="G2132">
        <v>0</v>
      </c>
      <c r="H2132">
        <v>28</v>
      </c>
      <c r="I2132">
        <v>19</v>
      </c>
      <c r="J2132">
        <v>47</v>
      </c>
    </row>
    <row r="2133" spans="1:10" x14ac:dyDescent="0.3">
      <c r="A2133">
        <v>2130</v>
      </c>
      <c r="B2133" t="s">
        <v>15537</v>
      </c>
      <c r="C2133" t="s">
        <v>15538</v>
      </c>
      <c r="D2133" t="s">
        <v>59</v>
      </c>
      <c r="E2133" t="s">
        <v>82</v>
      </c>
      <c r="F2133" t="s">
        <v>327</v>
      </c>
      <c r="G2133">
        <v>1</v>
      </c>
      <c r="H2133">
        <v>18</v>
      </c>
      <c r="I2133">
        <v>11</v>
      </c>
      <c r="J2133">
        <v>30</v>
      </c>
    </row>
    <row r="2134" spans="1:10" x14ac:dyDescent="0.3">
      <c r="A2134">
        <v>2131</v>
      </c>
      <c r="B2134" t="s">
        <v>15539</v>
      </c>
      <c r="C2134" t="s">
        <v>15540</v>
      </c>
      <c r="D2134" t="s">
        <v>59</v>
      </c>
      <c r="E2134" t="s">
        <v>78</v>
      </c>
      <c r="F2134" t="s">
        <v>79</v>
      </c>
      <c r="G2134">
        <v>3</v>
      </c>
      <c r="H2134">
        <v>8</v>
      </c>
      <c r="I2134">
        <v>10</v>
      </c>
      <c r="J2134">
        <v>21</v>
      </c>
    </row>
    <row r="2135" spans="1:10" x14ac:dyDescent="0.3">
      <c r="A2135">
        <v>2132</v>
      </c>
      <c r="B2135" t="s">
        <v>15541</v>
      </c>
      <c r="C2135" t="s">
        <v>15542</v>
      </c>
      <c r="D2135" t="s">
        <v>59</v>
      </c>
      <c r="E2135" t="s">
        <v>66</v>
      </c>
      <c r="F2135" t="s">
        <v>67</v>
      </c>
      <c r="G2135">
        <v>10</v>
      </c>
      <c r="H2135">
        <v>47</v>
      </c>
      <c r="I2135">
        <v>53</v>
      </c>
      <c r="J2135">
        <v>110</v>
      </c>
    </row>
    <row r="2136" spans="1:10" x14ac:dyDescent="0.3">
      <c r="A2136">
        <v>2133</v>
      </c>
      <c r="B2136" t="s">
        <v>15543</v>
      </c>
      <c r="C2136" t="s">
        <v>15544</v>
      </c>
      <c r="D2136" t="s">
        <v>59</v>
      </c>
      <c r="E2136" t="s">
        <v>66</v>
      </c>
      <c r="F2136" t="s">
        <v>67</v>
      </c>
      <c r="G2136">
        <v>8</v>
      </c>
      <c r="H2136">
        <v>76</v>
      </c>
      <c r="I2136">
        <v>92</v>
      </c>
      <c r="J2136">
        <v>176</v>
      </c>
    </row>
    <row r="2137" spans="1:10" x14ac:dyDescent="0.3">
      <c r="A2137">
        <v>2134</v>
      </c>
      <c r="B2137" t="s">
        <v>15545</v>
      </c>
      <c r="C2137" t="s">
        <v>15546</v>
      </c>
      <c r="D2137" t="s">
        <v>59</v>
      </c>
      <c r="E2137" t="s">
        <v>82</v>
      </c>
      <c r="F2137" t="s">
        <v>327</v>
      </c>
      <c r="G2137">
        <v>2</v>
      </c>
      <c r="H2137">
        <v>18</v>
      </c>
      <c r="I2137">
        <v>33</v>
      </c>
      <c r="J2137">
        <v>53</v>
      </c>
    </row>
    <row r="2138" spans="1:10" x14ac:dyDescent="0.3">
      <c r="A2138">
        <v>2135</v>
      </c>
      <c r="B2138" t="s">
        <v>15547</v>
      </c>
      <c r="C2138" t="s">
        <v>15548</v>
      </c>
      <c r="D2138" t="s">
        <v>59</v>
      </c>
      <c r="E2138" t="s">
        <v>66</v>
      </c>
      <c r="F2138" t="s">
        <v>67</v>
      </c>
      <c r="G2138">
        <v>0</v>
      </c>
      <c r="H2138">
        <v>27</v>
      </c>
      <c r="I2138">
        <v>40</v>
      </c>
      <c r="J2138">
        <v>67</v>
      </c>
    </row>
    <row r="2139" spans="1:10" x14ac:dyDescent="0.3">
      <c r="A2139">
        <v>2136</v>
      </c>
      <c r="B2139" t="s">
        <v>15549</v>
      </c>
      <c r="C2139" t="s">
        <v>15550</v>
      </c>
      <c r="D2139" t="s">
        <v>59</v>
      </c>
      <c r="E2139" t="s">
        <v>66</v>
      </c>
      <c r="F2139" t="s">
        <v>67</v>
      </c>
      <c r="G2139">
        <v>6</v>
      </c>
      <c r="H2139">
        <v>15</v>
      </c>
      <c r="I2139">
        <v>10</v>
      </c>
      <c r="J2139">
        <v>31</v>
      </c>
    </row>
    <row r="2140" spans="1:10" x14ac:dyDescent="0.3">
      <c r="A2140">
        <v>2137</v>
      </c>
      <c r="B2140" t="s">
        <v>15551</v>
      </c>
      <c r="C2140" t="s">
        <v>15552</v>
      </c>
      <c r="D2140" t="s">
        <v>59</v>
      </c>
      <c r="E2140" t="s">
        <v>78</v>
      </c>
      <c r="F2140" t="s">
        <v>79</v>
      </c>
      <c r="G2140">
        <v>4</v>
      </c>
      <c r="H2140">
        <v>6</v>
      </c>
      <c r="I2140">
        <v>5</v>
      </c>
      <c r="J2140">
        <v>15</v>
      </c>
    </row>
  </sheetData>
  <mergeCells count="2">
    <mergeCell ref="B1:J1"/>
    <mergeCell ref="B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59"/>
  <sheetViews>
    <sheetView workbookViewId="0">
      <selection activeCell="E6" sqref="E6"/>
    </sheetView>
  </sheetViews>
  <sheetFormatPr defaultRowHeight="14.4" x14ac:dyDescent="0.3"/>
  <cols>
    <col min="3" max="3" width="62.109375" bestFit="1" customWidth="1"/>
    <col min="4" max="4" width="11.44140625" bestFit="1" customWidth="1"/>
    <col min="5" max="5" width="16.88671875" bestFit="1" customWidth="1"/>
    <col min="6" max="6" width="19.6640625" bestFit="1" customWidth="1"/>
  </cols>
  <sheetData>
    <row r="1" spans="1:10" x14ac:dyDescent="0.3">
      <c r="B1" s="4" t="s">
        <v>15569</v>
      </c>
      <c r="C1" s="4"/>
      <c r="D1" s="4"/>
      <c r="E1" s="4"/>
      <c r="F1" s="4"/>
      <c r="G1" s="4"/>
      <c r="H1" s="4"/>
      <c r="I1" s="4"/>
      <c r="J1" s="4"/>
    </row>
    <row r="2" spans="1:10" x14ac:dyDescent="0.3">
      <c r="B2" s="4" t="s">
        <v>15570</v>
      </c>
      <c r="C2" s="4"/>
      <c r="D2" s="4"/>
      <c r="E2" s="4"/>
      <c r="F2" s="4"/>
      <c r="G2" s="4"/>
      <c r="H2" s="4"/>
      <c r="I2" s="4"/>
      <c r="J2" s="4"/>
    </row>
    <row r="3" spans="1:10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15571</v>
      </c>
    </row>
    <row r="4" spans="1:10" x14ac:dyDescent="0.3">
      <c r="A4">
        <v>1</v>
      </c>
      <c r="B4" t="s">
        <v>268</v>
      </c>
      <c r="C4" t="s">
        <v>269</v>
      </c>
      <c r="D4" t="s">
        <v>270</v>
      </c>
      <c r="E4" t="s">
        <v>271</v>
      </c>
      <c r="F4" t="s">
        <v>272</v>
      </c>
      <c r="G4">
        <v>40</v>
      </c>
      <c r="H4">
        <v>46</v>
      </c>
      <c r="I4">
        <v>48</v>
      </c>
      <c r="J4">
        <v>134</v>
      </c>
    </row>
    <row r="5" spans="1:10" x14ac:dyDescent="0.3">
      <c r="A5">
        <v>2</v>
      </c>
      <c r="B5" t="s">
        <v>275</v>
      </c>
      <c r="C5" t="s">
        <v>276</v>
      </c>
      <c r="D5" t="s">
        <v>270</v>
      </c>
      <c r="E5" t="s">
        <v>277</v>
      </c>
      <c r="F5" t="s">
        <v>278</v>
      </c>
      <c r="G5">
        <v>3</v>
      </c>
      <c r="H5">
        <v>5</v>
      </c>
      <c r="I5">
        <v>0</v>
      </c>
      <c r="J5">
        <v>8</v>
      </c>
    </row>
    <row r="6" spans="1:10" x14ac:dyDescent="0.3">
      <c r="A6">
        <v>3</v>
      </c>
      <c r="B6" t="s">
        <v>522</v>
      </c>
      <c r="C6" t="s">
        <v>523</v>
      </c>
      <c r="D6" t="s">
        <v>270</v>
      </c>
      <c r="E6" t="s">
        <v>524</v>
      </c>
      <c r="F6" t="s">
        <v>525</v>
      </c>
      <c r="G6">
        <v>17</v>
      </c>
      <c r="H6">
        <v>11</v>
      </c>
      <c r="I6">
        <v>5</v>
      </c>
      <c r="J6">
        <v>33</v>
      </c>
    </row>
    <row r="7" spans="1:10" x14ac:dyDescent="0.3">
      <c r="A7">
        <v>4</v>
      </c>
      <c r="B7" t="s">
        <v>833</v>
      </c>
      <c r="C7" t="s">
        <v>834</v>
      </c>
      <c r="D7" t="s">
        <v>270</v>
      </c>
      <c r="E7" t="s">
        <v>277</v>
      </c>
      <c r="F7" t="s">
        <v>278</v>
      </c>
      <c r="G7">
        <v>5</v>
      </c>
      <c r="H7">
        <v>4</v>
      </c>
      <c r="I7">
        <v>9</v>
      </c>
      <c r="J7">
        <v>18</v>
      </c>
    </row>
    <row r="8" spans="1:10" x14ac:dyDescent="0.3">
      <c r="A8">
        <v>5</v>
      </c>
      <c r="B8" t="s">
        <v>882</v>
      </c>
      <c r="C8" t="s">
        <v>883</v>
      </c>
      <c r="D8" t="s">
        <v>270</v>
      </c>
      <c r="E8" t="s">
        <v>271</v>
      </c>
      <c r="F8" t="s">
        <v>272</v>
      </c>
      <c r="G8">
        <v>0</v>
      </c>
      <c r="H8">
        <v>1</v>
      </c>
      <c r="I8">
        <v>2</v>
      </c>
      <c r="J8">
        <v>3</v>
      </c>
    </row>
    <row r="9" spans="1:10" x14ac:dyDescent="0.3">
      <c r="A9">
        <v>6</v>
      </c>
      <c r="B9" t="s">
        <v>938</v>
      </c>
      <c r="C9" t="s">
        <v>939</v>
      </c>
      <c r="D9" t="s">
        <v>270</v>
      </c>
      <c r="E9" t="s">
        <v>940</v>
      </c>
      <c r="F9" t="s">
        <v>941</v>
      </c>
      <c r="G9">
        <v>6</v>
      </c>
      <c r="H9">
        <v>11</v>
      </c>
      <c r="I9">
        <v>8</v>
      </c>
      <c r="J9">
        <v>25</v>
      </c>
    </row>
    <row r="10" spans="1:10" x14ac:dyDescent="0.3">
      <c r="A10">
        <v>7</v>
      </c>
      <c r="B10" t="s">
        <v>950</v>
      </c>
      <c r="C10" t="s">
        <v>951</v>
      </c>
      <c r="D10" t="s">
        <v>270</v>
      </c>
      <c r="E10" t="s">
        <v>524</v>
      </c>
      <c r="F10" t="s">
        <v>525</v>
      </c>
      <c r="G10">
        <v>15</v>
      </c>
      <c r="H10">
        <v>27</v>
      </c>
      <c r="I10">
        <v>7</v>
      </c>
      <c r="J10">
        <v>49</v>
      </c>
    </row>
    <row r="11" spans="1:10" x14ac:dyDescent="0.3">
      <c r="A11">
        <v>8</v>
      </c>
      <c r="B11" t="s">
        <v>1013</v>
      </c>
      <c r="C11" t="s">
        <v>1014</v>
      </c>
      <c r="D11" t="s">
        <v>270</v>
      </c>
      <c r="E11" t="s">
        <v>271</v>
      </c>
      <c r="F11" t="s">
        <v>1015</v>
      </c>
      <c r="G11">
        <v>2</v>
      </c>
      <c r="H11">
        <v>1</v>
      </c>
      <c r="I11">
        <v>0</v>
      </c>
      <c r="J11">
        <v>3</v>
      </c>
    </row>
    <row r="12" spans="1:10" x14ac:dyDescent="0.3">
      <c r="A12">
        <v>9</v>
      </c>
      <c r="B12" t="s">
        <v>1257</v>
      </c>
      <c r="C12" t="s">
        <v>1258</v>
      </c>
      <c r="D12" t="s">
        <v>270</v>
      </c>
      <c r="E12" t="s">
        <v>940</v>
      </c>
      <c r="F12" t="s">
        <v>941</v>
      </c>
      <c r="G12">
        <v>12</v>
      </c>
      <c r="H12">
        <v>36</v>
      </c>
      <c r="I12">
        <v>65</v>
      </c>
      <c r="J12">
        <v>113</v>
      </c>
    </row>
    <row r="13" spans="1:10" x14ac:dyDescent="0.3">
      <c r="A13">
        <v>10</v>
      </c>
      <c r="B13" t="s">
        <v>1261</v>
      </c>
      <c r="C13" t="s">
        <v>1262</v>
      </c>
      <c r="D13" t="s">
        <v>270</v>
      </c>
      <c r="E13" t="s">
        <v>271</v>
      </c>
      <c r="F13" t="s">
        <v>272</v>
      </c>
      <c r="G13">
        <v>12</v>
      </c>
      <c r="H13">
        <v>6</v>
      </c>
      <c r="I13">
        <v>5</v>
      </c>
      <c r="J13">
        <v>23</v>
      </c>
    </row>
    <row r="14" spans="1:10" x14ac:dyDescent="0.3">
      <c r="A14">
        <v>11</v>
      </c>
      <c r="B14" t="s">
        <v>1282</v>
      </c>
      <c r="C14" t="s">
        <v>1283</v>
      </c>
      <c r="D14" t="s">
        <v>270</v>
      </c>
      <c r="E14" t="s">
        <v>524</v>
      </c>
      <c r="F14" t="s">
        <v>525</v>
      </c>
      <c r="G14">
        <v>16</v>
      </c>
      <c r="H14">
        <v>33</v>
      </c>
      <c r="I14">
        <v>35</v>
      </c>
      <c r="J14">
        <v>84</v>
      </c>
    </row>
    <row r="15" spans="1:10" x14ac:dyDescent="0.3">
      <c r="A15">
        <v>12</v>
      </c>
      <c r="B15" t="s">
        <v>1524</v>
      </c>
      <c r="C15" t="s">
        <v>1525</v>
      </c>
      <c r="D15" t="s">
        <v>270</v>
      </c>
      <c r="E15" t="s">
        <v>271</v>
      </c>
      <c r="F15" t="s">
        <v>272</v>
      </c>
      <c r="G15">
        <v>14</v>
      </c>
      <c r="H15">
        <v>21</v>
      </c>
      <c r="I15">
        <v>29</v>
      </c>
      <c r="J15">
        <v>64</v>
      </c>
    </row>
    <row r="16" spans="1:10" x14ac:dyDescent="0.3">
      <c r="A16">
        <v>13</v>
      </c>
      <c r="B16" t="s">
        <v>1526</v>
      </c>
      <c r="C16" t="s">
        <v>1527</v>
      </c>
      <c r="D16" t="s">
        <v>270</v>
      </c>
      <c r="E16" t="s">
        <v>271</v>
      </c>
      <c r="F16" t="s">
        <v>1015</v>
      </c>
      <c r="G16">
        <v>14</v>
      </c>
      <c r="H16">
        <v>18</v>
      </c>
      <c r="I16">
        <v>17</v>
      </c>
      <c r="J16">
        <v>49</v>
      </c>
    </row>
    <row r="17" spans="1:10" x14ac:dyDescent="0.3">
      <c r="A17">
        <v>14</v>
      </c>
      <c r="B17" t="s">
        <v>1644</v>
      </c>
      <c r="C17" t="s">
        <v>1645</v>
      </c>
      <c r="D17" t="s">
        <v>270</v>
      </c>
      <c r="E17" t="s">
        <v>271</v>
      </c>
      <c r="F17" t="s">
        <v>272</v>
      </c>
      <c r="G17">
        <v>0</v>
      </c>
      <c r="H17">
        <v>4</v>
      </c>
      <c r="I17">
        <v>1</v>
      </c>
      <c r="J17">
        <v>5</v>
      </c>
    </row>
    <row r="18" spans="1:10" x14ac:dyDescent="0.3">
      <c r="A18">
        <v>15</v>
      </c>
      <c r="B18" t="s">
        <v>1869</v>
      </c>
      <c r="C18" t="s">
        <v>1870</v>
      </c>
      <c r="D18" t="s">
        <v>270</v>
      </c>
      <c r="E18" t="s">
        <v>524</v>
      </c>
      <c r="F18" t="s">
        <v>525</v>
      </c>
      <c r="G18">
        <v>5</v>
      </c>
      <c r="H18">
        <v>31</v>
      </c>
      <c r="I18">
        <v>24</v>
      </c>
      <c r="J18">
        <v>60</v>
      </c>
    </row>
    <row r="19" spans="1:10" x14ac:dyDescent="0.3">
      <c r="A19">
        <v>16</v>
      </c>
      <c r="B19" t="s">
        <v>1916</v>
      </c>
      <c r="C19" t="s">
        <v>1917</v>
      </c>
      <c r="D19" t="s">
        <v>270</v>
      </c>
      <c r="E19" t="s">
        <v>1918</v>
      </c>
      <c r="F19" t="s">
        <v>1919</v>
      </c>
      <c r="G19">
        <v>5</v>
      </c>
      <c r="H19">
        <v>9</v>
      </c>
      <c r="I19">
        <v>2</v>
      </c>
      <c r="J19">
        <v>16</v>
      </c>
    </row>
    <row r="20" spans="1:10" x14ac:dyDescent="0.3">
      <c r="A20">
        <v>17</v>
      </c>
      <c r="B20" t="s">
        <v>1924</v>
      </c>
      <c r="C20" t="s">
        <v>1925</v>
      </c>
      <c r="D20" t="s">
        <v>270</v>
      </c>
      <c r="E20" t="s">
        <v>271</v>
      </c>
      <c r="F20" t="s">
        <v>272</v>
      </c>
      <c r="G20">
        <v>5</v>
      </c>
      <c r="H20">
        <v>5</v>
      </c>
      <c r="I20">
        <v>1</v>
      </c>
      <c r="J20">
        <v>11</v>
      </c>
    </row>
    <row r="21" spans="1:10" x14ac:dyDescent="0.3">
      <c r="A21">
        <v>18</v>
      </c>
      <c r="B21" t="s">
        <v>2183</v>
      </c>
      <c r="C21" t="s">
        <v>2184</v>
      </c>
      <c r="D21" t="s">
        <v>270</v>
      </c>
      <c r="E21" t="s">
        <v>271</v>
      </c>
      <c r="F21" t="s">
        <v>1015</v>
      </c>
      <c r="G21">
        <v>0</v>
      </c>
      <c r="H21">
        <v>6</v>
      </c>
      <c r="I21">
        <v>2</v>
      </c>
      <c r="J21">
        <v>8</v>
      </c>
    </row>
    <row r="22" spans="1:10" x14ac:dyDescent="0.3">
      <c r="A22">
        <v>19</v>
      </c>
      <c r="B22" t="s">
        <v>2423</v>
      </c>
      <c r="C22" t="s">
        <v>2424</v>
      </c>
      <c r="D22" t="s">
        <v>270</v>
      </c>
      <c r="E22" t="s">
        <v>271</v>
      </c>
      <c r="F22" t="s">
        <v>1015</v>
      </c>
      <c r="G22">
        <v>3</v>
      </c>
      <c r="H22">
        <v>13</v>
      </c>
      <c r="I22">
        <v>5</v>
      </c>
      <c r="J22">
        <v>21</v>
      </c>
    </row>
    <row r="23" spans="1:10" x14ac:dyDescent="0.3">
      <c r="A23">
        <v>20</v>
      </c>
      <c r="B23" t="s">
        <v>2507</v>
      </c>
      <c r="C23" t="s">
        <v>2508</v>
      </c>
      <c r="D23" t="s">
        <v>270</v>
      </c>
      <c r="E23" t="s">
        <v>524</v>
      </c>
      <c r="F23" t="s">
        <v>525</v>
      </c>
      <c r="G23">
        <v>7</v>
      </c>
      <c r="H23">
        <v>6</v>
      </c>
      <c r="I23">
        <v>8</v>
      </c>
      <c r="J23">
        <v>21</v>
      </c>
    </row>
    <row r="24" spans="1:10" x14ac:dyDescent="0.3">
      <c r="A24">
        <v>21</v>
      </c>
      <c r="B24" t="s">
        <v>2509</v>
      </c>
      <c r="C24" t="s">
        <v>2510</v>
      </c>
      <c r="D24" t="s">
        <v>270</v>
      </c>
      <c r="E24" t="s">
        <v>524</v>
      </c>
      <c r="F24" t="s">
        <v>525</v>
      </c>
      <c r="G24">
        <v>0</v>
      </c>
      <c r="H24">
        <v>4</v>
      </c>
      <c r="I24">
        <v>3</v>
      </c>
      <c r="J24">
        <v>7</v>
      </c>
    </row>
    <row r="25" spans="1:10" x14ac:dyDescent="0.3">
      <c r="A25">
        <v>22</v>
      </c>
      <c r="B25" t="s">
        <v>2685</v>
      </c>
      <c r="C25" t="s">
        <v>2686</v>
      </c>
      <c r="D25" t="s">
        <v>270</v>
      </c>
      <c r="E25" t="s">
        <v>271</v>
      </c>
      <c r="F25" t="s">
        <v>272</v>
      </c>
      <c r="G25">
        <v>8</v>
      </c>
      <c r="H25">
        <v>13</v>
      </c>
      <c r="I25">
        <v>12</v>
      </c>
      <c r="J25">
        <v>33</v>
      </c>
    </row>
    <row r="26" spans="1:10" x14ac:dyDescent="0.3">
      <c r="A26">
        <v>23</v>
      </c>
      <c r="B26" t="s">
        <v>2766</v>
      </c>
      <c r="C26" t="s">
        <v>2767</v>
      </c>
      <c r="D26" t="s">
        <v>270</v>
      </c>
      <c r="E26" t="s">
        <v>524</v>
      </c>
      <c r="F26" t="s">
        <v>525</v>
      </c>
      <c r="G26">
        <v>4</v>
      </c>
      <c r="H26">
        <v>5</v>
      </c>
      <c r="I26">
        <v>2</v>
      </c>
      <c r="J26">
        <v>11</v>
      </c>
    </row>
    <row r="27" spans="1:10" x14ac:dyDescent="0.3">
      <c r="A27">
        <v>24</v>
      </c>
      <c r="B27" t="s">
        <v>2775</v>
      </c>
      <c r="C27" t="s">
        <v>2776</v>
      </c>
      <c r="D27" t="s">
        <v>270</v>
      </c>
      <c r="E27" t="s">
        <v>524</v>
      </c>
      <c r="F27" t="s">
        <v>525</v>
      </c>
      <c r="G27">
        <v>10</v>
      </c>
      <c r="H27">
        <v>12</v>
      </c>
      <c r="I27">
        <v>15</v>
      </c>
      <c r="J27">
        <v>37</v>
      </c>
    </row>
    <row r="28" spans="1:10" x14ac:dyDescent="0.3">
      <c r="A28">
        <v>25</v>
      </c>
      <c r="B28" t="s">
        <v>2885</v>
      </c>
      <c r="C28" t="s">
        <v>2886</v>
      </c>
      <c r="D28" t="s">
        <v>270</v>
      </c>
      <c r="E28" t="s">
        <v>940</v>
      </c>
      <c r="F28" t="s">
        <v>941</v>
      </c>
      <c r="G28">
        <v>6</v>
      </c>
      <c r="H28">
        <v>11</v>
      </c>
      <c r="I28">
        <v>7</v>
      </c>
      <c r="J28">
        <v>24</v>
      </c>
    </row>
    <row r="29" spans="1:10" x14ac:dyDescent="0.3">
      <c r="A29">
        <v>26</v>
      </c>
      <c r="B29" t="s">
        <v>2887</v>
      </c>
      <c r="C29" t="s">
        <v>2888</v>
      </c>
      <c r="D29" t="s">
        <v>270</v>
      </c>
      <c r="E29" t="s">
        <v>271</v>
      </c>
      <c r="F29" t="s">
        <v>1015</v>
      </c>
      <c r="G29">
        <v>12</v>
      </c>
      <c r="H29">
        <v>8</v>
      </c>
      <c r="I29">
        <v>12</v>
      </c>
      <c r="J29">
        <v>32</v>
      </c>
    </row>
    <row r="30" spans="1:10" x14ac:dyDescent="0.3">
      <c r="A30">
        <v>27</v>
      </c>
      <c r="B30" t="s">
        <v>2891</v>
      </c>
      <c r="C30" t="s">
        <v>2892</v>
      </c>
      <c r="D30" t="s">
        <v>270</v>
      </c>
      <c r="E30" t="s">
        <v>271</v>
      </c>
      <c r="F30" t="s">
        <v>272</v>
      </c>
      <c r="G30">
        <v>19</v>
      </c>
      <c r="H30">
        <v>13</v>
      </c>
      <c r="I30">
        <v>11</v>
      </c>
      <c r="J30">
        <v>43</v>
      </c>
    </row>
    <row r="31" spans="1:10" x14ac:dyDescent="0.3">
      <c r="A31">
        <v>28</v>
      </c>
      <c r="B31" t="s">
        <v>2923</v>
      </c>
      <c r="C31" t="s">
        <v>2924</v>
      </c>
      <c r="D31" t="s">
        <v>270</v>
      </c>
      <c r="E31" t="s">
        <v>2925</v>
      </c>
      <c r="F31" t="s">
        <v>2926</v>
      </c>
      <c r="G31">
        <v>11</v>
      </c>
      <c r="H31">
        <v>10</v>
      </c>
      <c r="I31">
        <v>11</v>
      </c>
      <c r="J31">
        <v>32</v>
      </c>
    </row>
    <row r="32" spans="1:10" x14ac:dyDescent="0.3">
      <c r="A32">
        <v>29</v>
      </c>
      <c r="B32" t="s">
        <v>2947</v>
      </c>
      <c r="C32" t="s">
        <v>2948</v>
      </c>
      <c r="D32" t="s">
        <v>270</v>
      </c>
      <c r="E32" t="s">
        <v>2949</v>
      </c>
      <c r="F32" t="s">
        <v>2950</v>
      </c>
      <c r="G32">
        <v>5</v>
      </c>
      <c r="H32">
        <v>10</v>
      </c>
      <c r="I32">
        <v>11</v>
      </c>
      <c r="J32">
        <v>26</v>
      </c>
    </row>
    <row r="33" spans="1:10" x14ac:dyDescent="0.3">
      <c r="A33">
        <v>30</v>
      </c>
      <c r="B33" t="s">
        <v>3092</v>
      </c>
      <c r="C33" t="s">
        <v>3093</v>
      </c>
      <c r="D33" t="s">
        <v>270</v>
      </c>
      <c r="E33" t="s">
        <v>271</v>
      </c>
      <c r="F33" t="s">
        <v>1015</v>
      </c>
      <c r="G33">
        <v>6</v>
      </c>
      <c r="H33">
        <v>6</v>
      </c>
      <c r="I33">
        <v>3</v>
      </c>
      <c r="J33">
        <v>15</v>
      </c>
    </row>
    <row r="34" spans="1:10" x14ac:dyDescent="0.3">
      <c r="A34">
        <v>31</v>
      </c>
      <c r="B34" t="s">
        <v>3098</v>
      </c>
      <c r="C34" t="s">
        <v>3099</v>
      </c>
      <c r="D34" t="s">
        <v>270</v>
      </c>
      <c r="E34" t="s">
        <v>271</v>
      </c>
      <c r="F34" t="s">
        <v>1015</v>
      </c>
      <c r="G34">
        <v>6</v>
      </c>
      <c r="H34">
        <v>8</v>
      </c>
      <c r="I34">
        <v>7</v>
      </c>
      <c r="J34">
        <v>21</v>
      </c>
    </row>
    <row r="35" spans="1:10" x14ac:dyDescent="0.3">
      <c r="A35">
        <v>32</v>
      </c>
      <c r="B35" t="s">
        <v>3151</v>
      </c>
      <c r="C35" t="s">
        <v>3152</v>
      </c>
      <c r="D35" t="s">
        <v>270</v>
      </c>
      <c r="E35" t="s">
        <v>524</v>
      </c>
      <c r="F35" t="s">
        <v>525</v>
      </c>
      <c r="G35">
        <v>5</v>
      </c>
      <c r="H35">
        <v>18</v>
      </c>
      <c r="I35">
        <v>22</v>
      </c>
      <c r="J35">
        <v>45</v>
      </c>
    </row>
    <row r="36" spans="1:10" x14ac:dyDescent="0.3">
      <c r="A36">
        <v>33</v>
      </c>
      <c r="B36" t="s">
        <v>3187</v>
      </c>
      <c r="C36" t="s">
        <v>3188</v>
      </c>
      <c r="D36" t="s">
        <v>270</v>
      </c>
      <c r="E36" t="s">
        <v>2949</v>
      </c>
      <c r="F36" t="s">
        <v>2950</v>
      </c>
      <c r="G36">
        <v>0</v>
      </c>
      <c r="H36">
        <v>7</v>
      </c>
      <c r="I36">
        <v>14</v>
      </c>
      <c r="J36">
        <v>21</v>
      </c>
    </row>
    <row r="37" spans="1:10" x14ac:dyDescent="0.3">
      <c r="A37">
        <v>34</v>
      </c>
      <c r="B37" t="s">
        <v>3334</v>
      </c>
      <c r="C37" t="s">
        <v>3335</v>
      </c>
      <c r="D37" t="s">
        <v>270</v>
      </c>
      <c r="E37" t="s">
        <v>271</v>
      </c>
      <c r="F37" t="s">
        <v>272</v>
      </c>
      <c r="G37">
        <v>10</v>
      </c>
      <c r="H37">
        <v>16</v>
      </c>
      <c r="I37">
        <v>8</v>
      </c>
      <c r="J37">
        <v>34</v>
      </c>
    </row>
    <row r="38" spans="1:10" x14ac:dyDescent="0.3">
      <c r="A38">
        <v>35</v>
      </c>
      <c r="B38" t="s">
        <v>3338</v>
      </c>
      <c r="C38" t="s">
        <v>3339</v>
      </c>
      <c r="D38" t="s">
        <v>270</v>
      </c>
      <c r="E38" t="s">
        <v>271</v>
      </c>
      <c r="F38" t="s">
        <v>1015</v>
      </c>
      <c r="G38">
        <v>16</v>
      </c>
      <c r="H38">
        <v>45</v>
      </c>
      <c r="I38">
        <v>35</v>
      </c>
      <c r="J38">
        <v>96</v>
      </c>
    </row>
    <row r="39" spans="1:10" x14ac:dyDescent="0.3">
      <c r="A39">
        <v>36</v>
      </c>
      <c r="B39" t="s">
        <v>3346</v>
      </c>
      <c r="C39" t="s">
        <v>3347</v>
      </c>
      <c r="D39" t="s">
        <v>270</v>
      </c>
      <c r="E39" t="s">
        <v>271</v>
      </c>
      <c r="F39" t="s">
        <v>1015</v>
      </c>
      <c r="G39">
        <v>1</v>
      </c>
      <c r="H39">
        <v>8</v>
      </c>
      <c r="I39">
        <v>1</v>
      </c>
      <c r="J39">
        <v>10</v>
      </c>
    </row>
    <row r="40" spans="1:10" x14ac:dyDescent="0.3">
      <c r="A40">
        <v>37</v>
      </c>
      <c r="B40" t="s">
        <v>3360</v>
      </c>
      <c r="C40" t="s">
        <v>3361</v>
      </c>
      <c r="D40" t="s">
        <v>270</v>
      </c>
      <c r="E40" t="s">
        <v>940</v>
      </c>
      <c r="F40" t="s">
        <v>941</v>
      </c>
      <c r="G40">
        <v>0</v>
      </c>
      <c r="H40">
        <v>4</v>
      </c>
      <c r="I40">
        <v>11</v>
      </c>
      <c r="J40">
        <v>15</v>
      </c>
    </row>
    <row r="41" spans="1:10" x14ac:dyDescent="0.3">
      <c r="A41">
        <v>38</v>
      </c>
      <c r="B41" t="s">
        <v>3446</v>
      </c>
      <c r="C41" t="s">
        <v>3447</v>
      </c>
      <c r="D41" t="s">
        <v>270</v>
      </c>
      <c r="E41" t="s">
        <v>940</v>
      </c>
      <c r="F41" t="s">
        <v>941</v>
      </c>
      <c r="G41">
        <v>14</v>
      </c>
      <c r="H41">
        <v>24</v>
      </c>
      <c r="I41">
        <v>12</v>
      </c>
      <c r="J41">
        <v>50</v>
      </c>
    </row>
    <row r="42" spans="1:10" x14ac:dyDescent="0.3">
      <c r="A42">
        <v>39</v>
      </c>
      <c r="B42" t="s">
        <v>3991</v>
      </c>
      <c r="C42" t="s">
        <v>3992</v>
      </c>
      <c r="D42" t="s">
        <v>270</v>
      </c>
      <c r="E42" t="s">
        <v>277</v>
      </c>
      <c r="F42" t="s">
        <v>278</v>
      </c>
      <c r="G42">
        <v>0</v>
      </c>
      <c r="H42">
        <v>35</v>
      </c>
      <c r="I42">
        <v>0</v>
      </c>
      <c r="J42">
        <v>35</v>
      </c>
    </row>
    <row r="43" spans="1:10" x14ac:dyDescent="0.3">
      <c r="A43">
        <v>40</v>
      </c>
      <c r="B43" t="s">
        <v>4086</v>
      </c>
      <c r="C43" t="s">
        <v>4087</v>
      </c>
      <c r="D43" t="s">
        <v>270</v>
      </c>
      <c r="E43" t="s">
        <v>271</v>
      </c>
      <c r="F43" t="s">
        <v>272</v>
      </c>
      <c r="G43">
        <v>4</v>
      </c>
      <c r="H43">
        <v>3</v>
      </c>
      <c r="I43">
        <v>6</v>
      </c>
      <c r="J43">
        <v>13</v>
      </c>
    </row>
    <row r="44" spans="1:10" x14ac:dyDescent="0.3">
      <c r="A44">
        <v>41</v>
      </c>
      <c r="B44" t="s">
        <v>4111</v>
      </c>
      <c r="C44" t="s">
        <v>4112</v>
      </c>
      <c r="D44" t="s">
        <v>270</v>
      </c>
      <c r="E44" t="s">
        <v>271</v>
      </c>
      <c r="F44" t="s">
        <v>272</v>
      </c>
      <c r="G44">
        <v>5</v>
      </c>
      <c r="H44">
        <v>7</v>
      </c>
      <c r="I44">
        <v>9</v>
      </c>
      <c r="J44">
        <v>21</v>
      </c>
    </row>
    <row r="45" spans="1:10" x14ac:dyDescent="0.3">
      <c r="A45">
        <v>42</v>
      </c>
      <c r="B45" t="s">
        <v>4119</v>
      </c>
      <c r="C45" t="s">
        <v>4120</v>
      </c>
      <c r="D45" t="s">
        <v>270</v>
      </c>
      <c r="E45" t="s">
        <v>271</v>
      </c>
      <c r="F45" t="s">
        <v>272</v>
      </c>
      <c r="G45">
        <v>31</v>
      </c>
      <c r="H45">
        <v>47</v>
      </c>
      <c r="I45">
        <v>60</v>
      </c>
      <c r="J45">
        <v>138</v>
      </c>
    </row>
    <row r="46" spans="1:10" x14ac:dyDescent="0.3">
      <c r="A46">
        <v>43</v>
      </c>
      <c r="B46" t="s">
        <v>4129</v>
      </c>
      <c r="C46" t="s">
        <v>4130</v>
      </c>
      <c r="D46" t="s">
        <v>270</v>
      </c>
      <c r="E46" t="s">
        <v>940</v>
      </c>
      <c r="F46" t="s">
        <v>941</v>
      </c>
      <c r="G46">
        <v>0</v>
      </c>
      <c r="H46">
        <v>24</v>
      </c>
      <c r="I46">
        <v>24</v>
      </c>
      <c r="J46">
        <v>48</v>
      </c>
    </row>
    <row r="47" spans="1:10" x14ac:dyDescent="0.3">
      <c r="A47">
        <v>44</v>
      </c>
      <c r="B47" t="s">
        <v>4149</v>
      </c>
      <c r="C47" t="s">
        <v>4150</v>
      </c>
      <c r="D47" t="s">
        <v>270</v>
      </c>
      <c r="E47" t="s">
        <v>940</v>
      </c>
      <c r="F47" t="s">
        <v>941</v>
      </c>
      <c r="G47">
        <v>7</v>
      </c>
      <c r="H47">
        <v>12</v>
      </c>
      <c r="I47">
        <v>8</v>
      </c>
      <c r="J47">
        <v>27</v>
      </c>
    </row>
    <row r="48" spans="1:10" x14ac:dyDescent="0.3">
      <c r="A48">
        <v>45</v>
      </c>
      <c r="B48" t="s">
        <v>4163</v>
      </c>
      <c r="C48" t="s">
        <v>4164</v>
      </c>
      <c r="D48" t="s">
        <v>270</v>
      </c>
      <c r="E48" t="s">
        <v>524</v>
      </c>
      <c r="F48" t="s">
        <v>525</v>
      </c>
      <c r="G48">
        <v>0</v>
      </c>
      <c r="H48">
        <v>0</v>
      </c>
      <c r="I48">
        <v>1</v>
      </c>
      <c r="J48">
        <v>1</v>
      </c>
    </row>
    <row r="49" spans="1:10" x14ac:dyDescent="0.3">
      <c r="A49">
        <v>46</v>
      </c>
      <c r="B49" t="s">
        <v>4294</v>
      </c>
      <c r="C49" t="s">
        <v>4295</v>
      </c>
      <c r="D49" t="s">
        <v>270</v>
      </c>
      <c r="E49" t="s">
        <v>271</v>
      </c>
      <c r="F49" t="s">
        <v>1015</v>
      </c>
      <c r="G49">
        <v>17</v>
      </c>
      <c r="H49">
        <v>23</v>
      </c>
      <c r="I49">
        <v>30</v>
      </c>
      <c r="J49">
        <v>70</v>
      </c>
    </row>
    <row r="50" spans="1:10" x14ac:dyDescent="0.3">
      <c r="A50">
        <v>47</v>
      </c>
      <c r="B50" t="s">
        <v>4296</v>
      </c>
      <c r="C50" t="s">
        <v>4297</v>
      </c>
      <c r="D50" t="s">
        <v>270</v>
      </c>
      <c r="E50" t="s">
        <v>940</v>
      </c>
      <c r="F50" t="s">
        <v>941</v>
      </c>
      <c r="G50">
        <v>4</v>
      </c>
      <c r="H50">
        <v>25</v>
      </c>
      <c r="I50">
        <v>17</v>
      </c>
      <c r="J50">
        <v>46</v>
      </c>
    </row>
    <row r="51" spans="1:10" x14ac:dyDescent="0.3">
      <c r="A51">
        <v>48</v>
      </c>
      <c r="B51" t="s">
        <v>4586</v>
      </c>
      <c r="C51" t="s">
        <v>4587</v>
      </c>
      <c r="D51" t="s">
        <v>270</v>
      </c>
      <c r="E51" t="s">
        <v>271</v>
      </c>
      <c r="F51" t="s">
        <v>272</v>
      </c>
      <c r="G51">
        <v>4</v>
      </c>
      <c r="H51">
        <v>5</v>
      </c>
      <c r="I51">
        <v>6</v>
      </c>
      <c r="J51">
        <v>15</v>
      </c>
    </row>
    <row r="52" spans="1:10" x14ac:dyDescent="0.3">
      <c r="A52">
        <v>49</v>
      </c>
      <c r="B52" t="s">
        <v>4752</v>
      </c>
      <c r="C52" t="s">
        <v>4753</v>
      </c>
      <c r="D52" t="s">
        <v>270</v>
      </c>
      <c r="E52" t="s">
        <v>524</v>
      </c>
      <c r="F52" t="s">
        <v>525</v>
      </c>
      <c r="G52">
        <v>6</v>
      </c>
      <c r="H52">
        <v>8</v>
      </c>
      <c r="I52">
        <v>10</v>
      </c>
      <c r="J52">
        <v>24</v>
      </c>
    </row>
    <row r="53" spans="1:10" x14ac:dyDescent="0.3">
      <c r="A53">
        <v>50</v>
      </c>
      <c r="B53" t="s">
        <v>4789</v>
      </c>
      <c r="C53" t="s">
        <v>4790</v>
      </c>
      <c r="D53" t="s">
        <v>270</v>
      </c>
      <c r="E53" t="s">
        <v>940</v>
      </c>
      <c r="F53" t="s">
        <v>941</v>
      </c>
      <c r="G53">
        <v>4</v>
      </c>
      <c r="H53">
        <v>3</v>
      </c>
      <c r="I53">
        <v>10</v>
      </c>
      <c r="J53">
        <v>17</v>
      </c>
    </row>
    <row r="54" spans="1:10" x14ac:dyDescent="0.3">
      <c r="A54">
        <v>51</v>
      </c>
      <c r="B54" t="s">
        <v>4949</v>
      </c>
      <c r="C54" t="s">
        <v>4950</v>
      </c>
      <c r="D54" t="s">
        <v>270</v>
      </c>
      <c r="E54" t="s">
        <v>271</v>
      </c>
      <c r="F54" t="s">
        <v>272</v>
      </c>
      <c r="G54">
        <v>4</v>
      </c>
      <c r="H54">
        <v>6</v>
      </c>
      <c r="I54">
        <v>3</v>
      </c>
      <c r="J54">
        <v>13</v>
      </c>
    </row>
    <row r="55" spans="1:10" x14ac:dyDescent="0.3">
      <c r="A55">
        <v>52</v>
      </c>
      <c r="B55" t="s">
        <v>4951</v>
      </c>
      <c r="C55" t="s">
        <v>4952</v>
      </c>
      <c r="D55" t="s">
        <v>270</v>
      </c>
      <c r="E55" t="s">
        <v>271</v>
      </c>
      <c r="F55" t="s">
        <v>272</v>
      </c>
      <c r="G55">
        <v>13</v>
      </c>
      <c r="H55">
        <v>15</v>
      </c>
      <c r="I55">
        <v>8</v>
      </c>
      <c r="J55">
        <v>36</v>
      </c>
    </row>
    <row r="56" spans="1:10" x14ac:dyDescent="0.3">
      <c r="A56">
        <v>53</v>
      </c>
      <c r="B56" t="s">
        <v>4981</v>
      </c>
      <c r="C56" t="s">
        <v>4982</v>
      </c>
      <c r="D56" t="s">
        <v>270</v>
      </c>
      <c r="E56" t="s">
        <v>271</v>
      </c>
      <c r="F56" t="s">
        <v>272</v>
      </c>
      <c r="G56">
        <v>16</v>
      </c>
      <c r="H56">
        <v>19</v>
      </c>
      <c r="I56">
        <v>36</v>
      </c>
      <c r="J56">
        <v>71</v>
      </c>
    </row>
    <row r="57" spans="1:10" x14ac:dyDescent="0.3">
      <c r="A57">
        <v>54</v>
      </c>
      <c r="B57" t="s">
        <v>5302</v>
      </c>
      <c r="C57" t="s">
        <v>5303</v>
      </c>
      <c r="D57" t="s">
        <v>270</v>
      </c>
      <c r="E57" t="s">
        <v>524</v>
      </c>
      <c r="F57" t="s">
        <v>525</v>
      </c>
      <c r="G57">
        <v>2</v>
      </c>
      <c r="H57">
        <v>4</v>
      </c>
      <c r="I57">
        <v>4</v>
      </c>
      <c r="J57">
        <v>10</v>
      </c>
    </row>
    <row r="58" spans="1:10" x14ac:dyDescent="0.3">
      <c r="A58">
        <v>55</v>
      </c>
      <c r="B58" t="s">
        <v>5390</v>
      </c>
      <c r="C58" t="s">
        <v>5391</v>
      </c>
      <c r="D58" t="s">
        <v>270</v>
      </c>
      <c r="E58" t="s">
        <v>271</v>
      </c>
      <c r="F58" t="s">
        <v>272</v>
      </c>
      <c r="G58">
        <v>12</v>
      </c>
      <c r="H58">
        <v>26</v>
      </c>
      <c r="I58">
        <v>40</v>
      </c>
      <c r="J58">
        <v>78</v>
      </c>
    </row>
    <row r="59" spans="1:10" x14ac:dyDescent="0.3">
      <c r="A59">
        <v>56</v>
      </c>
      <c r="B59" t="s">
        <v>5392</v>
      </c>
      <c r="C59" t="s">
        <v>5393</v>
      </c>
      <c r="D59" t="s">
        <v>270</v>
      </c>
      <c r="E59" t="s">
        <v>2949</v>
      </c>
      <c r="F59" t="s">
        <v>2950</v>
      </c>
      <c r="G59">
        <v>24</v>
      </c>
      <c r="H59">
        <v>25</v>
      </c>
      <c r="I59">
        <v>25</v>
      </c>
      <c r="J59">
        <v>74</v>
      </c>
    </row>
    <row r="60" spans="1:10" x14ac:dyDescent="0.3">
      <c r="A60">
        <v>57</v>
      </c>
      <c r="B60" t="s">
        <v>5416</v>
      </c>
      <c r="C60" t="s">
        <v>5417</v>
      </c>
      <c r="D60" t="s">
        <v>270</v>
      </c>
      <c r="E60" t="s">
        <v>271</v>
      </c>
      <c r="F60" t="s">
        <v>1015</v>
      </c>
      <c r="G60">
        <v>7</v>
      </c>
      <c r="H60">
        <v>9</v>
      </c>
      <c r="I60">
        <v>12</v>
      </c>
      <c r="J60">
        <v>28</v>
      </c>
    </row>
    <row r="61" spans="1:10" x14ac:dyDescent="0.3">
      <c r="A61">
        <v>58</v>
      </c>
      <c r="B61" t="s">
        <v>5426</v>
      </c>
      <c r="C61" t="s">
        <v>5427</v>
      </c>
      <c r="D61" t="s">
        <v>270</v>
      </c>
      <c r="E61" t="s">
        <v>524</v>
      </c>
      <c r="F61" t="s">
        <v>525</v>
      </c>
      <c r="G61">
        <v>8</v>
      </c>
      <c r="H61">
        <v>18</v>
      </c>
      <c r="I61">
        <v>21</v>
      </c>
      <c r="J61">
        <v>47</v>
      </c>
    </row>
    <row r="62" spans="1:10" x14ac:dyDescent="0.3">
      <c r="A62">
        <v>59</v>
      </c>
      <c r="B62" t="s">
        <v>5600</v>
      </c>
      <c r="C62" t="s">
        <v>5601</v>
      </c>
      <c r="D62" t="s">
        <v>270</v>
      </c>
      <c r="E62" t="s">
        <v>271</v>
      </c>
      <c r="F62" t="s">
        <v>1015</v>
      </c>
      <c r="G62">
        <v>31</v>
      </c>
      <c r="H62">
        <v>44</v>
      </c>
      <c r="I62">
        <v>43</v>
      </c>
      <c r="J62">
        <v>118</v>
      </c>
    </row>
    <row r="63" spans="1:10" x14ac:dyDescent="0.3">
      <c r="A63">
        <v>60</v>
      </c>
      <c r="B63" t="s">
        <v>5602</v>
      </c>
      <c r="C63" t="s">
        <v>5603</v>
      </c>
      <c r="D63" t="s">
        <v>270</v>
      </c>
      <c r="E63" t="s">
        <v>2949</v>
      </c>
      <c r="F63" t="s">
        <v>2950</v>
      </c>
      <c r="G63">
        <v>10</v>
      </c>
      <c r="H63">
        <v>14</v>
      </c>
      <c r="I63">
        <v>13</v>
      </c>
      <c r="J63">
        <v>37</v>
      </c>
    </row>
    <row r="64" spans="1:10" x14ac:dyDescent="0.3">
      <c r="A64">
        <v>61</v>
      </c>
      <c r="B64" t="s">
        <v>5604</v>
      </c>
      <c r="C64" t="s">
        <v>5605</v>
      </c>
      <c r="D64" t="s">
        <v>270</v>
      </c>
      <c r="E64" t="s">
        <v>271</v>
      </c>
      <c r="F64" t="s">
        <v>272</v>
      </c>
      <c r="G64">
        <v>0</v>
      </c>
      <c r="H64">
        <v>8</v>
      </c>
      <c r="I64">
        <v>9</v>
      </c>
      <c r="J64">
        <v>17</v>
      </c>
    </row>
    <row r="65" spans="1:10" x14ac:dyDescent="0.3">
      <c r="A65">
        <v>62</v>
      </c>
      <c r="B65" t="s">
        <v>5660</v>
      </c>
      <c r="C65" t="s">
        <v>5661</v>
      </c>
      <c r="D65" t="s">
        <v>270</v>
      </c>
      <c r="E65" t="s">
        <v>271</v>
      </c>
      <c r="F65" t="s">
        <v>1015</v>
      </c>
      <c r="G65">
        <v>1</v>
      </c>
      <c r="H65">
        <v>6</v>
      </c>
      <c r="I65">
        <v>5</v>
      </c>
      <c r="J65">
        <v>12</v>
      </c>
    </row>
    <row r="66" spans="1:10" x14ac:dyDescent="0.3">
      <c r="A66">
        <v>63</v>
      </c>
      <c r="B66" t="s">
        <v>5697</v>
      </c>
      <c r="C66" t="s">
        <v>5698</v>
      </c>
      <c r="D66" t="s">
        <v>270</v>
      </c>
      <c r="E66" t="s">
        <v>271</v>
      </c>
      <c r="F66" t="s">
        <v>272</v>
      </c>
      <c r="G66">
        <v>10</v>
      </c>
      <c r="H66">
        <v>14</v>
      </c>
      <c r="I66">
        <v>12</v>
      </c>
      <c r="J66">
        <v>36</v>
      </c>
    </row>
    <row r="67" spans="1:10" x14ac:dyDescent="0.3">
      <c r="A67">
        <v>64</v>
      </c>
      <c r="B67" t="s">
        <v>6231</v>
      </c>
      <c r="C67" t="s">
        <v>6232</v>
      </c>
      <c r="D67" t="s">
        <v>270</v>
      </c>
      <c r="E67" t="s">
        <v>524</v>
      </c>
      <c r="F67" t="s">
        <v>525</v>
      </c>
      <c r="G67">
        <v>8</v>
      </c>
      <c r="H67">
        <v>17</v>
      </c>
      <c r="I67">
        <v>15</v>
      </c>
      <c r="J67">
        <v>40</v>
      </c>
    </row>
    <row r="68" spans="1:10" x14ac:dyDescent="0.3">
      <c r="A68">
        <v>65</v>
      </c>
      <c r="B68" t="s">
        <v>6600</v>
      </c>
      <c r="C68" t="s">
        <v>6601</v>
      </c>
      <c r="D68" t="s">
        <v>270</v>
      </c>
      <c r="E68" t="s">
        <v>524</v>
      </c>
      <c r="F68" t="s">
        <v>525</v>
      </c>
      <c r="G68">
        <v>4</v>
      </c>
      <c r="H68">
        <v>10</v>
      </c>
      <c r="I68">
        <v>7</v>
      </c>
      <c r="J68">
        <v>21</v>
      </c>
    </row>
    <row r="69" spans="1:10" x14ac:dyDescent="0.3">
      <c r="A69">
        <v>66</v>
      </c>
      <c r="B69" t="s">
        <v>7149</v>
      </c>
      <c r="C69" t="s">
        <v>7150</v>
      </c>
      <c r="D69" t="s">
        <v>270</v>
      </c>
      <c r="E69" t="s">
        <v>271</v>
      </c>
      <c r="F69" t="s">
        <v>272</v>
      </c>
      <c r="G69">
        <v>9</v>
      </c>
      <c r="H69">
        <v>17</v>
      </c>
      <c r="I69">
        <v>15</v>
      </c>
      <c r="J69">
        <v>41</v>
      </c>
    </row>
    <row r="70" spans="1:10" x14ac:dyDescent="0.3">
      <c r="A70">
        <v>67</v>
      </c>
      <c r="B70" t="s">
        <v>7655</v>
      </c>
      <c r="C70" t="s">
        <v>7656</v>
      </c>
      <c r="D70" t="s">
        <v>270</v>
      </c>
      <c r="E70" t="s">
        <v>940</v>
      </c>
      <c r="F70" t="s">
        <v>941</v>
      </c>
      <c r="G70">
        <v>7</v>
      </c>
      <c r="H70">
        <v>11</v>
      </c>
      <c r="I70">
        <v>13</v>
      </c>
      <c r="J70">
        <v>31</v>
      </c>
    </row>
    <row r="71" spans="1:10" x14ac:dyDescent="0.3">
      <c r="A71">
        <v>68</v>
      </c>
      <c r="B71" t="s">
        <v>8147</v>
      </c>
      <c r="C71" t="s">
        <v>8148</v>
      </c>
      <c r="D71" t="s">
        <v>270</v>
      </c>
      <c r="E71" t="s">
        <v>524</v>
      </c>
      <c r="F71" t="s">
        <v>525</v>
      </c>
      <c r="G71">
        <v>16</v>
      </c>
      <c r="H71">
        <v>21</v>
      </c>
      <c r="I71">
        <v>18</v>
      </c>
      <c r="J71">
        <v>55</v>
      </c>
    </row>
    <row r="72" spans="1:10" x14ac:dyDescent="0.3">
      <c r="A72">
        <v>69</v>
      </c>
      <c r="B72" t="s">
        <v>8327</v>
      </c>
      <c r="C72" t="s">
        <v>8328</v>
      </c>
      <c r="D72" t="s">
        <v>270</v>
      </c>
      <c r="E72" t="s">
        <v>524</v>
      </c>
      <c r="F72" t="s">
        <v>525</v>
      </c>
      <c r="G72">
        <v>24</v>
      </c>
      <c r="H72">
        <v>64</v>
      </c>
      <c r="I72">
        <v>65</v>
      </c>
      <c r="J72">
        <v>153</v>
      </c>
    </row>
    <row r="73" spans="1:10" x14ac:dyDescent="0.3">
      <c r="A73">
        <v>70</v>
      </c>
      <c r="B73" t="s">
        <v>8329</v>
      </c>
      <c r="C73" t="s">
        <v>8330</v>
      </c>
      <c r="D73" t="s">
        <v>270</v>
      </c>
      <c r="E73" t="s">
        <v>524</v>
      </c>
      <c r="F73" t="s">
        <v>525</v>
      </c>
      <c r="G73">
        <v>10</v>
      </c>
      <c r="H73">
        <v>30</v>
      </c>
      <c r="I73">
        <v>20</v>
      </c>
      <c r="J73">
        <v>60</v>
      </c>
    </row>
    <row r="74" spans="1:10" x14ac:dyDescent="0.3">
      <c r="A74">
        <v>71</v>
      </c>
      <c r="B74" t="s">
        <v>8331</v>
      </c>
      <c r="C74" t="s">
        <v>8332</v>
      </c>
      <c r="D74" t="s">
        <v>270</v>
      </c>
      <c r="E74" t="s">
        <v>524</v>
      </c>
      <c r="F74" t="s">
        <v>525</v>
      </c>
      <c r="G74">
        <v>10</v>
      </c>
      <c r="H74">
        <v>31</v>
      </c>
      <c r="I74">
        <v>11</v>
      </c>
      <c r="J74">
        <v>52</v>
      </c>
    </row>
    <row r="75" spans="1:10" x14ac:dyDescent="0.3">
      <c r="A75">
        <v>72</v>
      </c>
      <c r="B75" t="s">
        <v>8359</v>
      </c>
      <c r="C75" t="s">
        <v>8360</v>
      </c>
      <c r="D75" t="s">
        <v>270</v>
      </c>
      <c r="E75" t="s">
        <v>940</v>
      </c>
      <c r="F75" t="s">
        <v>941</v>
      </c>
      <c r="G75">
        <v>7</v>
      </c>
      <c r="H75">
        <v>16</v>
      </c>
      <c r="I75">
        <v>27</v>
      </c>
      <c r="J75">
        <v>50</v>
      </c>
    </row>
    <row r="76" spans="1:10" x14ac:dyDescent="0.3">
      <c r="A76">
        <v>73</v>
      </c>
      <c r="B76" t="s">
        <v>8424</v>
      </c>
      <c r="C76" t="s">
        <v>8425</v>
      </c>
      <c r="D76" t="s">
        <v>270</v>
      </c>
      <c r="E76" t="s">
        <v>2949</v>
      </c>
      <c r="F76" t="s">
        <v>2950</v>
      </c>
      <c r="G76">
        <v>1</v>
      </c>
      <c r="H76">
        <v>5</v>
      </c>
      <c r="I76">
        <v>4</v>
      </c>
      <c r="J76">
        <v>10</v>
      </c>
    </row>
    <row r="77" spans="1:10" x14ac:dyDescent="0.3">
      <c r="A77">
        <v>74</v>
      </c>
      <c r="B77" t="s">
        <v>8604</v>
      </c>
      <c r="C77" t="s">
        <v>8605</v>
      </c>
      <c r="D77" t="s">
        <v>270</v>
      </c>
      <c r="E77" t="s">
        <v>940</v>
      </c>
      <c r="F77" t="s">
        <v>941</v>
      </c>
      <c r="G77">
        <v>9</v>
      </c>
      <c r="H77">
        <v>24</v>
      </c>
      <c r="I77">
        <v>12</v>
      </c>
      <c r="J77">
        <v>45</v>
      </c>
    </row>
    <row r="78" spans="1:10" x14ac:dyDescent="0.3">
      <c r="A78">
        <v>75</v>
      </c>
      <c r="B78" t="s">
        <v>8606</v>
      </c>
      <c r="C78" t="s">
        <v>8607</v>
      </c>
      <c r="D78" t="s">
        <v>270</v>
      </c>
      <c r="E78" t="s">
        <v>940</v>
      </c>
      <c r="F78" t="s">
        <v>941</v>
      </c>
      <c r="G78">
        <v>25</v>
      </c>
      <c r="H78">
        <v>33</v>
      </c>
      <c r="I78">
        <v>38</v>
      </c>
      <c r="J78">
        <v>96</v>
      </c>
    </row>
    <row r="79" spans="1:10" x14ac:dyDescent="0.3">
      <c r="A79">
        <v>76</v>
      </c>
      <c r="B79" t="s">
        <v>8608</v>
      </c>
      <c r="C79" t="s">
        <v>8609</v>
      </c>
      <c r="D79" t="s">
        <v>270</v>
      </c>
      <c r="E79" t="s">
        <v>940</v>
      </c>
      <c r="F79" t="s">
        <v>941</v>
      </c>
      <c r="G79">
        <v>33</v>
      </c>
      <c r="H79">
        <v>60</v>
      </c>
      <c r="I79">
        <v>56</v>
      </c>
      <c r="J79">
        <v>149</v>
      </c>
    </row>
    <row r="80" spans="1:10" x14ac:dyDescent="0.3">
      <c r="A80">
        <v>77</v>
      </c>
      <c r="B80" t="s">
        <v>8610</v>
      </c>
      <c r="C80" t="s">
        <v>8611</v>
      </c>
      <c r="D80" t="s">
        <v>270</v>
      </c>
      <c r="E80" t="s">
        <v>277</v>
      </c>
      <c r="F80" t="s">
        <v>278</v>
      </c>
      <c r="G80">
        <v>20</v>
      </c>
      <c r="H80">
        <v>34</v>
      </c>
      <c r="I80">
        <v>39</v>
      </c>
      <c r="J80">
        <v>93</v>
      </c>
    </row>
    <row r="81" spans="1:10" x14ac:dyDescent="0.3">
      <c r="A81">
        <v>78</v>
      </c>
      <c r="B81" t="s">
        <v>8824</v>
      </c>
      <c r="C81" t="s">
        <v>8825</v>
      </c>
      <c r="D81" t="s">
        <v>270</v>
      </c>
      <c r="E81" t="s">
        <v>271</v>
      </c>
      <c r="F81" t="s">
        <v>1015</v>
      </c>
      <c r="G81">
        <v>8</v>
      </c>
      <c r="H81">
        <v>4</v>
      </c>
      <c r="I81">
        <v>6</v>
      </c>
      <c r="J81">
        <v>18</v>
      </c>
    </row>
    <row r="82" spans="1:10" x14ac:dyDescent="0.3">
      <c r="A82">
        <v>79</v>
      </c>
      <c r="B82" t="s">
        <v>8875</v>
      </c>
      <c r="C82" t="s">
        <v>8876</v>
      </c>
      <c r="D82" t="s">
        <v>270</v>
      </c>
      <c r="E82" t="s">
        <v>940</v>
      </c>
      <c r="F82" t="s">
        <v>941</v>
      </c>
      <c r="G82">
        <v>16</v>
      </c>
      <c r="H82">
        <v>25</v>
      </c>
      <c r="I82">
        <v>33</v>
      </c>
      <c r="J82">
        <v>74</v>
      </c>
    </row>
    <row r="83" spans="1:10" x14ac:dyDescent="0.3">
      <c r="A83">
        <v>80</v>
      </c>
      <c r="B83" t="s">
        <v>8913</v>
      </c>
      <c r="C83" t="s">
        <v>8914</v>
      </c>
      <c r="D83" t="s">
        <v>270</v>
      </c>
      <c r="E83" t="s">
        <v>271</v>
      </c>
      <c r="F83" t="s">
        <v>272</v>
      </c>
      <c r="G83">
        <v>4</v>
      </c>
      <c r="H83">
        <v>11</v>
      </c>
      <c r="I83">
        <v>2</v>
      </c>
      <c r="J83">
        <v>17</v>
      </c>
    </row>
    <row r="84" spans="1:10" x14ac:dyDescent="0.3">
      <c r="A84">
        <v>81</v>
      </c>
      <c r="B84" t="s">
        <v>8941</v>
      </c>
      <c r="C84" t="s">
        <v>8942</v>
      </c>
      <c r="D84" t="s">
        <v>270</v>
      </c>
      <c r="E84" t="s">
        <v>271</v>
      </c>
      <c r="F84" t="s">
        <v>1015</v>
      </c>
      <c r="G84">
        <v>7</v>
      </c>
      <c r="H84">
        <v>6</v>
      </c>
      <c r="I84">
        <v>5</v>
      </c>
      <c r="J84">
        <v>18</v>
      </c>
    </row>
    <row r="85" spans="1:10" x14ac:dyDescent="0.3">
      <c r="A85">
        <v>82</v>
      </c>
      <c r="B85" t="s">
        <v>9011</v>
      </c>
      <c r="C85" t="s">
        <v>9012</v>
      </c>
      <c r="D85" t="s">
        <v>270</v>
      </c>
      <c r="E85" t="s">
        <v>524</v>
      </c>
      <c r="F85" t="s">
        <v>525</v>
      </c>
      <c r="G85">
        <v>0</v>
      </c>
      <c r="H85">
        <v>4</v>
      </c>
      <c r="I85">
        <v>11</v>
      </c>
      <c r="J85">
        <v>15</v>
      </c>
    </row>
    <row r="86" spans="1:10" x14ac:dyDescent="0.3">
      <c r="A86">
        <v>83</v>
      </c>
      <c r="B86" t="s">
        <v>9551</v>
      </c>
      <c r="C86" t="s">
        <v>9552</v>
      </c>
      <c r="D86" t="s">
        <v>270</v>
      </c>
      <c r="E86" t="s">
        <v>271</v>
      </c>
      <c r="F86" t="s">
        <v>272</v>
      </c>
      <c r="G86">
        <v>2</v>
      </c>
      <c r="H86">
        <v>28</v>
      </c>
      <c r="I86">
        <v>48</v>
      </c>
      <c r="J86">
        <v>78</v>
      </c>
    </row>
    <row r="87" spans="1:10" x14ac:dyDescent="0.3">
      <c r="A87">
        <v>84</v>
      </c>
      <c r="B87" t="s">
        <v>9779</v>
      </c>
      <c r="C87" t="s">
        <v>9780</v>
      </c>
      <c r="D87" t="s">
        <v>270</v>
      </c>
      <c r="E87" t="s">
        <v>940</v>
      </c>
      <c r="F87" t="s">
        <v>941</v>
      </c>
      <c r="G87">
        <v>9</v>
      </c>
      <c r="H87">
        <v>11</v>
      </c>
      <c r="I87">
        <v>22</v>
      </c>
      <c r="J87">
        <v>42</v>
      </c>
    </row>
    <row r="88" spans="1:10" x14ac:dyDescent="0.3">
      <c r="A88">
        <v>85</v>
      </c>
      <c r="B88" t="s">
        <v>9905</v>
      </c>
      <c r="C88" t="s">
        <v>9906</v>
      </c>
      <c r="D88" t="s">
        <v>270</v>
      </c>
      <c r="E88" t="s">
        <v>524</v>
      </c>
      <c r="F88" t="s">
        <v>525</v>
      </c>
      <c r="G88">
        <v>4</v>
      </c>
      <c r="H88">
        <v>10</v>
      </c>
      <c r="I88">
        <v>9</v>
      </c>
      <c r="J88">
        <v>23</v>
      </c>
    </row>
    <row r="89" spans="1:10" x14ac:dyDescent="0.3">
      <c r="A89">
        <v>86</v>
      </c>
      <c r="B89" t="s">
        <v>9928</v>
      </c>
      <c r="C89" t="s">
        <v>9929</v>
      </c>
      <c r="D89" t="s">
        <v>270</v>
      </c>
      <c r="E89" t="s">
        <v>2949</v>
      </c>
      <c r="F89" t="s">
        <v>2950</v>
      </c>
      <c r="G89">
        <v>4</v>
      </c>
      <c r="H89">
        <v>0</v>
      </c>
      <c r="I89">
        <v>1</v>
      </c>
      <c r="J89">
        <v>5</v>
      </c>
    </row>
    <row r="90" spans="1:10" x14ac:dyDescent="0.3">
      <c r="A90">
        <v>87</v>
      </c>
      <c r="B90" t="s">
        <v>10142</v>
      </c>
      <c r="C90" t="s">
        <v>10143</v>
      </c>
      <c r="D90" t="s">
        <v>270</v>
      </c>
      <c r="E90" t="s">
        <v>271</v>
      </c>
      <c r="F90" t="s">
        <v>272</v>
      </c>
      <c r="G90">
        <v>11</v>
      </c>
      <c r="H90">
        <v>7</v>
      </c>
      <c r="I90">
        <v>5</v>
      </c>
      <c r="J90">
        <v>23</v>
      </c>
    </row>
    <row r="91" spans="1:10" x14ac:dyDescent="0.3">
      <c r="A91">
        <v>88</v>
      </c>
      <c r="B91" t="s">
        <v>10149</v>
      </c>
      <c r="C91" t="s">
        <v>10150</v>
      </c>
      <c r="D91" t="s">
        <v>270</v>
      </c>
      <c r="E91" t="s">
        <v>2949</v>
      </c>
      <c r="F91" t="s">
        <v>2950</v>
      </c>
      <c r="G91">
        <v>7</v>
      </c>
      <c r="H91">
        <v>12</v>
      </c>
      <c r="I91">
        <v>5</v>
      </c>
      <c r="J91">
        <v>24</v>
      </c>
    </row>
    <row r="92" spans="1:10" x14ac:dyDescent="0.3">
      <c r="A92">
        <v>89</v>
      </c>
      <c r="B92" t="s">
        <v>10353</v>
      </c>
      <c r="C92" t="s">
        <v>10354</v>
      </c>
      <c r="D92" t="s">
        <v>270</v>
      </c>
      <c r="E92" t="s">
        <v>940</v>
      </c>
      <c r="F92" t="s">
        <v>941</v>
      </c>
      <c r="G92">
        <v>11</v>
      </c>
      <c r="H92">
        <v>21</v>
      </c>
      <c r="I92">
        <v>13</v>
      </c>
      <c r="J92">
        <v>45</v>
      </c>
    </row>
    <row r="93" spans="1:10" x14ac:dyDescent="0.3">
      <c r="A93">
        <v>90</v>
      </c>
      <c r="B93" t="s">
        <v>10397</v>
      </c>
      <c r="C93" t="s">
        <v>10398</v>
      </c>
      <c r="D93" t="s">
        <v>270</v>
      </c>
      <c r="E93" t="s">
        <v>2949</v>
      </c>
      <c r="F93" t="s">
        <v>2950</v>
      </c>
      <c r="G93">
        <v>11</v>
      </c>
      <c r="H93">
        <v>10</v>
      </c>
      <c r="I93">
        <v>10</v>
      </c>
      <c r="J93">
        <v>31</v>
      </c>
    </row>
    <row r="94" spans="1:10" x14ac:dyDescent="0.3">
      <c r="A94">
        <v>91</v>
      </c>
      <c r="B94" t="s">
        <v>10479</v>
      </c>
      <c r="C94" t="s">
        <v>10480</v>
      </c>
      <c r="D94" t="s">
        <v>270</v>
      </c>
      <c r="E94" t="s">
        <v>2949</v>
      </c>
      <c r="F94" t="s">
        <v>2950</v>
      </c>
      <c r="G94">
        <v>5</v>
      </c>
      <c r="H94">
        <v>5</v>
      </c>
      <c r="I94">
        <v>10</v>
      </c>
      <c r="J94">
        <v>20</v>
      </c>
    </row>
    <row r="95" spans="1:10" x14ac:dyDescent="0.3">
      <c r="A95">
        <v>92</v>
      </c>
      <c r="B95" t="s">
        <v>10483</v>
      </c>
      <c r="C95" t="s">
        <v>10484</v>
      </c>
      <c r="D95" t="s">
        <v>270</v>
      </c>
      <c r="E95" t="s">
        <v>2949</v>
      </c>
      <c r="F95" t="s">
        <v>2950</v>
      </c>
      <c r="G95">
        <v>6</v>
      </c>
      <c r="H95">
        <v>11</v>
      </c>
      <c r="I95">
        <v>22</v>
      </c>
      <c r="J95">
        <v>39</v>
      </c>
    </row>
    <row r="96" spans="1:10" x14ac:dyDescent="0.3">
      <c r="A96">
        <v>93</v>
      </c>
      <c r="B96" t="s">
        <v>10487</v>
      </c>
      <c r="C96" t="s">
        <v>10488</v>
      </c>
      <c r="D96" t="s">
        <v>270</v>
      </c>
      <c r="E96" t="s">
        <v>940</v>
      </c>
      <c r="F96" t="s">
        <v>941</v>
      </c>
      <c r="G96">
        <v>4</v>
      </c>
      <c r="H96">
        <v>6</v>
      </c>
      <c r="I96">
        <v>3</v>
      </c>
      <c r="J96">
        <v>13</v>
      </c>
    </row>
    <row r="97" spans="1:10" x14ac:dyDescent="0.3">
      <c r="A97">
        <v>94</v>
      </c>
      <c r="B97" t="s">
        <v>10537</v>
      </c>
      <c r="C97" t="s">
        <v>10538</v>
      </c>
      <c r="D97" t="s">
        <v>270</v>
      </c>
      <c r="E97" t="s">
        <v>940</v>
      </c>
      <c r="F97" t="s">
        <v>941</v>
      </c>
      <c r="G97">
        <v>6</v>
      </c>
      <c r="H97">
        <v>12</v>
      </c>
      <c r="I97">
        <v>9</v>
      </c>
      <c r="J97">
        <v>27</v>
      </c>
    </row>
    <row r="98" spans="1:10" x14ac:dyDescent="0.3">
      <c r="A98">
        <v>95</v>
      </c>
      <c r="B98" t="s">
        <v>10593</v>
      </c>
      <c r="C98" t="s">
        <v>10594</v>
      </c>
      <c r="D98" t="s">
        <v>270</v>
      </c>
      <c r="E98" t="s">
        <v>271</v>
      </c>
      <c r="F98" t="s">
        <v>272</v>
      </c>
      <c r="G98">
        <v>18</v>
      </c>
      <c r="H98">
        <v>54</v>
      </c>
      <c r="I98">
        <v>52</v>
      </c>
      <c r="J98">
        <v>124</v>
      </c>
    </row>
    <row r="99" spans="1:10" x14ac:dyDescent="0.3">
      <c r="A99">
        <v>96</v>
      </c>
      <c r="B99" t="s">
        <v>10703</v>
      </c>
      <c r="C99" t="s">
        <v>10704</v>
      </c>
      <c r="D99" t="s">
        <v>270</v>
      </c>
      <c r="E99" t="s">
        <v>271</v>
      </c>
      <c r="F99" t="s">
        <v>272</v>
      </c>
      <c r="G99">
        <v>30</v>
      </c>
      <c r="H99">
        <v>26</v>
      </c>
      <c r="I99">
        <v>28</v>
      </c>
      <c r="J99">
        <v>84</v>
      </c>
    </row>
    <row r="100" spans="1:10" x14ac:dyDescent="0.3">
      <c r="A100">
        <v>97</v>
      </c>
      <c r="B100" t="s">
        <v>10856</v>
      </c>
      <c r="C100" t="s">
        <v>10857</v>
      </c>
      <c r="D100" t="s">
        <v>270</v>
      </c>
      <c r="E100" t="s">
        <v>271</v>
      </c>
      <c r="F100" t="s">
        <v>272</v>
      </c>
      <c r="G100">
        <v>0</v>
      </c>
      <c r="H100">
        <v>6</v>
      </c>
      <c r="I100">
        <v>10</v>
      </c>
      <c r="J100">
        <v>16</v>
      </c>
    </row>
    <row r="101" spans="1:10" x14ac:dyDescent="0.3">
      <c r="A101">
        <v>98</v>
      </c>
      <c r="B101" t="s">
        <v>10970</v>
      </c>
      <c r="C101" t="s">
        <v>10971</v>
      </c>
      <c r="D101" t="s">
        <v>270</v>
      </c>
      <c r="E101" t="s">
        <v>271</v>
      </c>
      <c r="F101" t="s">
        <v>272</v>
      </c>
      <c r="G101">
        <v>4</v>
      </c>
      <c r="H101">
        <v>7</v>
      </c>
      <c r="I101">
        <v>12</v>
      </c>
      <c r="J101">
        <v>23</v>
      </c>
    </row>
    <row r="102" spans="1:10" x14ac:dyDescent="0.3">
      <c r="A102">
        <v>99</v>
      </c>
      <c r="B102" t="s">
        <v>11141</v>
      </c>
      <c r="C102" t="s">
        <v>11142</v>
      </c>
      <c r="D102" t="s">
        <v>270</v>
      </c>
      <c r="E102" t="s">
        <v>277</v>
      </c>
      <c r="F102" t="s">
        <v>278</v>
      </c>
      <c r="G102">
        <v>21</v>
      </c>
      <c r="H102">
        <v>31</v>
      </c>
      <c r="I102">
        <v>30</v>
      </c>
      <c r="J102">
        <v>82</v>
      </c>
    </row>
    <row r="103" spans="1:10" x14ac:dyDescent="0.3">
      <c r="A103">
        <v>100</v>
      </c>
      <c r="B103" t="s">
        <v>11157</v>
      </c>
      <c r="C103" t="s">
        <v>11158</v>
      </c>
      <c r="D103" t="s">
        <v>270</v>
      </c>
      <c r="E103" t="s">
        <v>277</v>
      </c>
      <c r="F103" t="s">
        <v>278</v>
      </c>
      <c r="G103">
        <v>4</v>
      </c>
      <c r="H103">
        <v>15</v>
      </c>
      <c r="I103">
        <v>17</v>
      </c>
      <c r="J103">
        <v>36</v>
      </c>
    </row>
    <row r="104" spans="1:10" x14ac:dyDescent="0.3">
      <c r="A104">
        <v>101</v>
      </c>
      <c r="B104" t="s">
        <v>11215</v>
      </c>
      <c r="C104" t="s">
        <v>11216</v>
      </c>
      <c r="D104" t="s">
        <v>270</v>
      </c>
      <c r="E104" t="s">
        <v>524</v>
      </c>
      <c r="F104" t="s">
        <v>525</v>
      </c>
      <c r="G104">
        <v>6</v>
      </c>
      <c r="H104">
        <v>25</v>
      </c>
      <c r="I104">
        <v>23</v>
      </c>
      <c r="J104">
        <v>54</v>
      </c>
    </row>
    <row r="105" spans="1:10" x14ac:dyDescent="0.3">
      <c r="A105">
        <v>102</v>
      </c>
      <c r="B105" t="s">
        <v>11348</v>
      </c>
      <c r="C105" t="s">
        <v>11349</v>
      </c>
      <c r="D105" t="s">
        <v>270</v>
      </c>
      <c r="E105" t="s">
        <v>524</v>
      </c>
      <c r="F105" t="s">
        <v>525</v>
      </c>
      <c r="G105">
        <v>12</v>
      </c>
      <c r="H105">
        <v>18</v>
      </c>
      <c r="I105">
        <v>15</v>
      </c>
      <c r="J105">
        <v>45</v>
      </c>
    </row>
    <row r="106" spans="1:10" x14ac:dyDescent="0.3">
      <c r="A106">
        <v>103</v>
      </c>
      <c r="B106" t="s">
        <v>11764</v>
      </c>
      <c r="C106" t="s">
        <v>11765</v>
      </c>
      <c r="D106" t="s">
        <v>270</v>
      </c>
      <c r="E106" t="s">
        <v>271</v>
      </c>
      <c r="F106" t="s">
        <v>272</v>
      </c>
      <c r="G106">
        <v>13</v>
      </c>
      <c r="H106">
        <v>22</v>
      </c>
      <c r="I106">
        <v>27</v>
      </c>
      <c r="J106">
        <v>62</v>
      </c>
    </row>
    <row r="107" spans="1:10" x14ac:dyDescent="0.3">
      <c r="A107">
        <v>104</v>
      </c>
      <c r="B107" t="s">
        <v>11766</v>
      </c>
      <c r="C107" t="s">
        <v>11767</v>
      </c>
      <c r="D107" t="s">
        <v>270</v>
      </c>
      <c r="E107" t="s">
        <v>271</v>
      </c>
      <c r="F107" t="s">
        <v>272</v>
      </c>
      <c r="G107">
        <v>12</v>
      </c>
      <c r="H107">
        <v>36</v>
      </c>
      <c r="I107">
        <v>8</v>
      </c>
      <c r="J107">
        <v>56</v>
      </c>
    </row>
    <row r="108" spans="1:10" x14ac:dyDescent="0.3">
      <c r="A108">
        <v>105</v>
      </c>
      <c r="B108" t="s">
        <v>11801</v>
      </c>
      <c r="C108" t="s">
        <v>11802</v>
      </c>
      <c r="D108" t="s">
        <v>270</v>
      </c>
      <c r="E108" t="s">
        <v>524</v>
      </c>
      <c r="F108" t="s">
        <v>525</v>
      </c>
      <c r="G108">
        <v>29</v>
      </c>
      <c r="H108">
        <v>22</v>
      </c>
      <c r="I108">
        <v>64</v>
      </c>
      <c r="J108">
        <v>115</v>
      </c>
    </row>
    <row r="109" spans="1:10" x14ac:dyDescent="0.3">
      <c r="A109">
        <v>106</v>
      </c>
      <c r="B109" t="s">
        <v>11803</v>
      </c>
      <c r="C109" t="s">
        <v>11804</v>
      </c>
      <c r="D109" t="s">
        <v>270</v>
      </c>
      <c r="E109" t="s">
        <v>524</v>
      </c>
      <c r="F109" t="s">
        <v>525</v>
      </c>
      <c r="G109">
        <v>22</v>
      </c>
      <c r="H109">
        <v>26</v>
      </c>
      <c r="I109">
        <v>24</v>
      </c>
      <c r="J109">
        <v>72</v>
      </c>
    </row>
    <row r="110" spans="1:10" x14ac:dyDescent="0.3">
      <c r="A110">
        <v>107</v>
      </c>
      <c r="B110" t="s">
        <v>11805</v>
      </c>
      <c r="C110" t="s">
        <v>11806</v>
      </c>
      <c r="D110" t="s">
        <v>270</v>
      </c>
      <c r="E110" t="s">
        <v>524</v>
      </c>
      <c r="F110" t="s">
        <v>525</v>
      </c>
      <c r="G110">
        <v>9</v>
      </c>
      <c r="H110">
        <v>21</v>
      </c>
      <c r="I110">
        <v>16</v>
      </c>
      <c r="J110">
        <v>46</v>
      </c>
    </row>
    <row r="111" spans="1:10" x14ac:dyDescent="0.3">
      <c r="A111">
        <v>108</v>
      </c>
      <c r="B111" t="s">
        <v>11979</v>
      </c>
      <c r="C111" t="s">
        <v>11980</v>
      </c>
      <c r="D111" t="s">
        <v>270</v>
      </c>
      <c r="E111" t="s">
        <v>271</v>
      </c>
      <c r="F111" t="s">
        <v>272</v>
      </c>
      <c r="G111">
        <v>23</v>
      </c>
      <c r="H111">
        <v>29</v>
      </c>
      <c r="I111">
        <v>21</v>
      </c>
      <c r="J111">
        <v>73</v>
      </c>
    </row>
    <row r="112" spans="1:10" x14ac:dyDescent="0.3">
      <c r="A112">
        <v>109</v>
      </c>
      <c r="B112" t="s">
        <v>12921</v>
      </c>
      <c r="C112" t="s">
        <v>12922</v>
      </c>
      <c r="D112" t="s">
        <v>270</v>
      </c>
      <c r="E112" t="s">
        <v>271</v>
      </c>
      <c r="F112" t="s">
        <v>1015</v>
      </c>
      <c r="G112">
        <v>17</v>
      </c>
      <c r="H112">
        <v>9</v>
      </c>
      <c r="I112">
        <v>22</v>
      </c>
      <c r="J112">
        <v>48</v>
      </c>
    </row>
    <row r="113" spans="1:10" x14ac:dyDescent="0.3">
      <c r="A113">
        <v>110</v>
      </c>
      <c r="B113" t="s">
        <v>12923</v>
      </c>
      <c r="C113" t="s">
        <v>12924</v>
      </c>
      <c r="D113" t="s">
        <v>270</v>
      </c>
      <c r="E113" t="s">
        <v>271</v>
      </c>
      <c r="F113" t="s">
        <v>272</v>
      </c>
      <c r="G113">
        <v>8</v>
      </c>
      <c r="H113">
        <v>14</v>
      </c>
      <c r="I113">
        <v>7</v>
      </c>
      <c r="J113">
        <v>29</v>
      </c>
    </row>
    <row r="114" spans="1:10" x14ac:dyDescent="0.3">
      <c r="A114">
        <v>111</v>
      </c>
      <c r="B114" t="s">
        <v>12925</v>
      </c>
      <c r="C114" t="s">
        <v>12926</v>
      </c>
      <c r="D114" t="s">
        <v>270</v>
      </c>
      <c r="E114" t="s">
        <v>271</v>
      </c>
      <c r="F114" t="s">
        <v>272</v>
      </c>
      <c r="G114">
        <v>5</v>
      </c>
      <c r="H114">
        <v>8</v>
      </c>
      <c r="I114">
        <v>5</v>
      </c>
      <c r="J114">
        <v>18</v>
      </c>
    </row>
    <row r="115" spans="1:10" x14ac:dyDescent="0.3">
      <c r="A115">
        <v>112</v>
      </c>
      <c r="B115" t="s">
        <v>12927</v>
      </c>
      <c r="C115" t="s">
        <v>12928</v>
      </c>
      <c r="D115" t="s">
        <v>270</v>
      </c>
      <c r="E115" t="s">
        <v>940</v>
      </c>
      <c r="F115" t="s">
        <v>941</v>
      </c>
      <c r="G115">
        <v>1</v>
      </c>
      <c r="H115">
        <v>8</v>
      </c>
      <c r="I115">
        <v>3</v>
      </c>
      <c r="J115">
        <v>12</v>
      </c>
    </row>
    <row r="116" spans="1:10" x14ac:dyDescent="0.3">
      <c r="A116">
        <v>113</v>
      </c>
      <c r="B116" t="s">
        <v>12929</v>
      </c>
      <c r="C116" t="s">
        <v>12930</v>
      </c>
      <c r="D116" t="s">
        <v>270</v>
      </c>
      <c r="E116" t="s">
        <v>524</v>
      </c>
      <c r="F116" t="s">
        <v>525</v>
      </c>
      <c r="G116">
        <v>2</v>
      </c>
      <c r="H116">
        <v>6</v>
      </c>
      <c r="I116">
        <v>10</v>
      </c>
      <c r="J116">
        <v>18</v>
      </c>
    </row>
    <row r="117" spans="1:10" x14ac:dyDescent="0.3">
      <c r="A117">
        <v>114</v>
      </c>
      <c r="B117" t="s">
        <v>12931</v>
      </c>
      <c r="C117" t="s">
        <v>12932</v>
      </c>
      <c r="D117" t="s">
        <v>270</v>
      </c>
      <c r="E117" t="s">
        <v>271</v>
      </c>
      <c r="F117" t="s">
        <v>272</v>
      </c>
      <c r="G117">
        <v>5</v>
      </c>
      <c r="H117">
        <v>13</v>
      </c>
      <c r="I117">
        <v>8</v>
      </c>
      <c r="J117">
        <v>26</v>
      </c>
    </row>
    <row r="118" spans="1:10" x14ac:dyDescent="0.3">
      <c r="A118">
        <v>115</v>
      </c>
      <c r="B118" t="s">
        <v>13166</v>
      </c>
      <c r="C118" t="s">
        <v>13167</v>
      </c>
      <c r="D118" t="s">
        <v>270</v>
      </c>
      <c r="E118" t="s">
        <v>524</v>
      </c>
      <c r="F118" t="s">
        <v>525</v>
      </c>
      <c r="G118">
        <v>36</v>
      </c>
      <c r="H118">
        <v>38</v>
      </c>
      <c r="I118">
        <v>51</v>
      </c>
      <c r="J118">
        <v>125</v>
      </c>
    </row>
    <row r="119" spans="1:10" x14ac:dyDescent="0.3">
      <c r="A119">
        <v>116</v>
      </c>
      <c r="B119" t="s">
        <v>13168</v>
      </c>
      <c r="C119" t="s">
        <v>13169</v>
      </c>
      <c r="D119" t="s">
        <v>270</v>
      </c>
      <c r="E119" t="s">
        <v>524</v>
      </c>
      <c r="F119" t="s">
        <v>525</v>
      </c>
      <c r="G119">
        <v>15</v>
      </c>
      <c r="H119">
        <v>28</v>
      </c>
      <c r="I119">
        <v>28</v>
      </c>
      <c r="J119">
        <v>71</v>
      </c>
    </row>
    <row r="120" spans="1:10" x14ac:dyDescent="0.3">
      <c r="A120">
        <v>117</v>
      </c>
      <c r="B120" t="s">
        <v>13414</v>
      </c>
      <c r="C120" t="s">
        <v>13415</v>
      </c>
      <c r="D120" t="s">
        <v>270</v>
      </c>
      <c r="E120" t="s">
        <v>1918</v>
      </c>
      <c r="F120" t="s">
        <v>1919</v>
      </c>
      <c r="G120">
        <v>10</v>
      </c>
      <c r="H120">
        <v>6</v>
      </c>
      <c r="I120">
        <v>7</v>
      </c>
      <c r="J120">
        <v>23</v>
      </c>
    </row>
    <row r="121" spans="1:10" x14ac:dyDescent="0.3">
      <c r="A121">
        <v>118</v>
      </c>
      <c r="B121" t="s">
        <v>13420</v>
      </c>
      <c r="C121" t="s">
        <v>13421</v>
      </c>
      <c r="D121" t="s">
        <v>270</v>
      </c>
      <c r="E121" t="s">
        <v>940</v>
      </c>
      <c r="F121" t="s">
        <v>941</v>
      </c>
      <c r="G121">
        <v>5</v>
      </c>
      <c r="H121">
        <v>19</v>
      </c>
      <c r="I121">
        <v>11</v>
      </c>
      <c r="J121">
        <v>35</v>
      </c>
    </row>
    <row r="122" spans="1:10" x14ac:dyDescent="0.3">
      <c r="A122">
        <v>119</v>
      </c>
      <c r="B122" t="s">
        <v>13519</v>
      </c>
      <c r="C122" t="s">
        <v>13520</v>
      </c>
      <c r="D122" t="s">
        <v>270</v>
      </c>
      <c r="E122" t="s">
        <v>524</v>
      </c>
      <c r="F122" t="s">
        <v>525</v>
      </c>
      <c r="G122">
        <v>11</v>
      </c>
      <c r="H122">
        <v>20</v>
      </c>
      <c r="I122">
        <v>25</v>
      </c>
      <c r="J122">
        <v>56</v>
      </c>
    </row>
    <row r="123" spans="1:10" x14ac:dyDescent="0.3">
      <c r="A123">
        <v>120</v>
      </c>
      <c r="B123" t="s">
        <v>13795</v>
      </c>
      <c r="C123" t="s">
        <v>13796</v>
      </c>
      <c r="D123" t="s">
        <v>270</v>
      </c>
      <c r="E123" t="s">
        <v>524</v>
      </c>
      <c r="F123" t="s">
        <v>525</v>
      </c>
      <c r="G123">
        <v>10</v>
      </c>
      <c r="H123">
        <v>11</v>
      </c>
      <c r="I123">
        <v>12</v>
      </c>
      <c r="J123">
        <v>33</v>
      </c>
    </row>
    <row r="124" spans="1:10" x14ac:dyDescent="0.3">
      <c r="A124">
        <v>121</v>
      </c>
      <c r="B124" t="s">
        <v>13811</v>
      </c>
      <c r="C124" t="s">
        <v>13812</v>
      </c>
      <c r="D124" t="s">
        <v>270</v>
      </c>
      <c r="E124" t="s">
        <v>940</v>
      </c>
      <c r="F124" t="s">
        <v>941</v>
      </c>
      <c r="G124">
        <v>2</v>
      </c>
      <c r="H124">
        <v>0</v>
      </c>
      <c r="I124">
        <v>2</v>
      </c>
      <c r="J124">
        <v>4</v>
      </c>
    </row>
    <row r="125" spans="1:10" x14ac:dyDescent="0.3">
      <c r="A125">
        <v>122</v>
      </c>
      <c r="B125" t="s">
        <v>14246</v>
      </c>
      <c r="C125" t="s">
        <v>14247</v>
      </c>
      <c r="D125" t="s">
        <v>270</v>
      </c>
      <c r="E125" t="s">
        <v>271</v>
      </c>
      <c r="F125" t="s">
        <v>272</v>
      </c>
      <c r="G125">
        <v>4</v>
      </c>
      <c r="H125">
        <v>5</v>
      </c>
      <c r="I125">
        <v>13</v>
      </c>
      <c r="J125">
        <v>22</v>
      </c>
    </row>
    <row r="126" spans="1:10" x14ac:dyDescent="0.3">
      <c r="A126">
        <v>123</v>
      </c>
      <c r="B126" t="s">
        <v>14248</v>
      </c>
      <c r="C126" t="s">
        <v>14249</v>
      </c>
      <c r="D126" t="s">
        <v>270</v>
      </c>
      <c r="E126" t="s">
        <v>271</v>
      </c>
      <c r="F126" t="s">
        <v>1015</v>
      </c>
      <c r="G126">
        <v>11</v>
      </c>
      <c r="H126">
        <v>6</v>
      </c>
      <c r="I126">
        <v>7</v>
      </c>
      <c r="J126">
        <v>24</v>
      </c>
    </row>
    <row r="127" spans="1:10" x14ac:dyDescent="0.3">
      <c r="A127">
        <v>124</v>
      </c>
      <c r="B127" t="s">
        <v>14250</v>
      </c>
      <c r="C127" t="s">
        <v>14251</v>
      </c>
      <c r="D127" t="s">
        <v>270</v>
      </c>
      <c r="E127" t="s">
        <v>271</v>
      </c>
      <c r="F127" t="s">
        <v>272</v>
      </c>
      <c r="G127">
        <v>0</v>
      </c>
      <c r="H127">
        <v>7</v>
      </c>
      <c r="I127">
        <v>6</v>
      </c>
      <c r="J127">
        <v>13</v>
      </c>
    </row>
    <row r="128" spans="1:10" x14ac:dyDescent="0.3">
      <c r="A128">
        <v>125</v>
      </c>
      <c r="B128" t="s">
        <v>14252</v>
      </c>
      <c r="C128" t="s">
        <v>14253</v>
      </c>
      <c r="D128" t="s">
        <v>270</v>
      </c>
      <c r="E128" t="s">
        <v>271</v>
      </c>
      <c r="F128" t="s">
        <v>272</v>
      </c>
      <c r="G128">
        <v>1</v>
      </c>
      <c r="H128">
        <v>0</v>
      </c>
      <c r="I128">
        <v>11</v>
      </c>
      <c r="J128">
        <v>12</v>
      </c>
    </row>
    <row r="129" spans="1:10" x14ac:dyDescent="0.3">
      <c r="A129">
        <v>126</v>
      </c>
      <c r="B129" t="s">
        <v>14254</v>
      </c>
      <c r="C129" t="s">
        <v>14255</v>
      </c>
      <c r="D129" t="s">
        <v>270</v>
      </c>
      <c r="E129" t="s">
        <v>271</v>
      </c>
      <c r="F129" t="s">
        <v>272</v>
      </c>
      <c r="G129">
        <v>0</v>
      </c>
      <c r="H129">
        <v>6</v>
      </c>
      <c r="I129">
        <v>6</v>
      </c>
      <c r="J129">
        <v>12</v>
      </c>
    </row>
    <row r="130" spans="1:10" x14ac:dyDescent="0.3">
      <c r="A130">
        <v>127</v>
      </c>
      <c r="B130" t="s">
        <v>14282</v>
      </c>
      <c r="C130" t="s">
        <v>14283</v>
      </c>
      <c r="D130" t="s">
        <v>270</v>
      </c>
      <c r="E130" t="s">
        <v>271</v>
      </c>
      <c r="F130" t="s">
        <v>1015</v>
      </c>
      <c r="G130">
        <v>8</v>
      </c>
      <c r="H130">
        <v>14</v>
      </c>
      <c r="I130">
        <v>6</v>
      </c>
      <c r="J130">
        <v>28</v>
      </c>
    </row>
    <row r="131" spans="1:10" x14ac:dyDescent="0.3">
      <c r="A131">
        <v>128</v>
      </c>
      <c r="B131" t="s">
        <v>14288</v>
      </c>
      <c r="C131" t="s">
        <v>14289</v>
      </c>
      <c r="D131" t="s">
        <v>270</v>
      </c>
      <c r="E131" t="s">
        <v>271</v>
      </c>
      <c r="F131" t="s">
        <v>272</v>
      </c>
      <c r="G131">
        <v>7</v>
      </c>
      <c r="H131">
        <v>9</v>
      </c>
      <c r="I131">
        <v>5</v>
      </c>
      <c r="J131">
        <v>21</v>
      </c>
    </row>
    <row r="132" spans="1:10" x14ac:dyDescent="0.3">
      <c r="A132">
        <v>129</v>
      </c>
      <c r="B132" t="s">
        <v>14296</v>
      </c>
      <c r="C132" t="s">
        <v>14297</v>
      </c>
      <c r="D132" t="s">
        <v>270</v>
      </c>
      <c r="E132" t="s">
        <v>271</v>
      </c>
      <c r="F132" t="s">
        <v>1015</v>
      </c>
      <c r="G132">
        <v>1</v>
      </c>
      <c r="H132">
        <v>0</v>
      </c>
      <c r="I132">
        <v>1</v>
      </c>
      <c r="J132">
        <v>2</v>
      </c>
    </row>
    <row r="133" spans="1:10" x14ac:dyDescent="0.3">
      <c r="A133">
        <v>130</v>
      </c>
      <c r="B133" t="s">
        <v>14320</v>
      </c>
      <c r="C133" t="s">
        <v>14321</v>
      </c>
      <c r="D133" t="s">
        <v>270</v>
      </c>
      <c r="E133" t="s">
        <v>940</v>
      </c>
      <c r="F133" t="s">
        <v>941</v>
      </c>
      <c r="G133">
        <v>12</v>
      </c>
      <c r="H133">
        <v>10</v>
      </c>
      <c r="I133">
        <v>11</v>
      </c>
      <c r="J133">
        <v>33</v>
      </c>
    </row>
    <row r="134" spans="1:10" x14ac:dyDescent="0.3">
      <c r="A134">
        <v>131</v>
      </c>
      <c r="B134" t="s">
        <v>14322</v>
      </c>
      <c r="C134" t="s">
        <v>14323</v>
      </c>
      <c r="D134" t="s">
        <v>270</v>
      </c>
      <c r="E134" t="s">
        <v>940</v>
      </c>
      <c r="F134" t="s">
        <v>941</v>
      </c>
      <c r="G134">
        <v>3</v>
      </c>
      <c r="H134">
        <v>5</v>
      </c>
      <c r="I134">
        <v>1</v>
      </c>
      <c r="J134">
        <v>9</v>
      </c>
    </row>
    <row r="135" spans="1:10" x14ac:dyDescent="0.3">
      <c r="A135">
        <v>132</v>
      </c>
      <c r="B135" t="s">
        <v>14324</v>
      </c>
      <c r="C135" t="s">
        <v>14325</v>
      </c>
      <c r="D135" t="s">
        <v>270</v>
      </c>
      <c r="E135" t="s">
        <v>524</v>
      </c>
      <c r="F135" t="s">
        <v>525</v>
      </c>
      <c r="G135">
        <v>1</v>
      </c>
      <c r="H135">
        <v>9</v>
      </c>
      <c r="I135">
        <v>9</v>
      </c>
      <c r="J135">
        <v>19</v>
      </c>
    </row>
    <row r="136" spans="1:10" x14ac:dyDescent="0.3">
      <c r="A136">
        <v>133</v>
      </c>
      <c r="B136" t="s">
        <v>14336</v>
      </c>
      <c r="C136" t="s">
        <v>14337</v>
      </c>
      <c r="D136" t="s">
        <v>270</v>
      </c>
      <c r="E136" t="s">
        <v>2925</v>
      </c>
      <c r="F136" t="s">
        <v>2926</v>
      </c>
      <c r="G136">
        <v>22</v>
      </c>
      <c r="H136">
        <v>57</v>
      </c>
      <c r="I136">
        <v>38</v>
      </c>
      <c r="J136">
        <v>117</v>
      </c>
    </row>
    <row r="137" spans="1:10" x14ac:dyDescent="0.3">
      <c r="A137">
        <v>134</v>
      </c>
      <c r="B137" t="s">
        <v>14338</v>
      </c>
      <c r="C137" t="s">
        <v>14339</v>
      </c>
      <c r="D137" t="s">
        <v>270</v>
      </c>
      <c r="E137" t="s">
        <v>2925</v>
      </c>
      <c r="F137" t="s">
        <v>2926</v>
      </c>
      <c r="G137">
        <v>27</v>
      </c>
      <c r="H137">
        <v>44</v>
      </c>
      <c r="I137">
        <v>24</v>
      </c>
      <c r="J137">
        <v>95</v>
      </c>
    </row>
    <row r="138" spans="1:10" x14ac:dyDescent="0.3">
      <c r="A138">
        <v>135</v>
      </c>
      <c r="B138" t="s">
        <v>14340</v>
      </c>
      <c r="C138" t="s">
        <v>14341</v>
      </c>
      <c r="D138" t="s">
        <v>270</v>
      </c>
      <c r="E138" t="s">
        <v>271</v>
      </c>
      <c r="F138" t="s">
        <v>272</v>
      </c>
      <c r="G138">
        <v>8</v>
      </c>
      <c r="H138">
        <v>14</v>
      </c>
      <c r="I138">
        <v>10</v>
      </c>
      <c r="J138">
        <v>32</v>
      </c>
    </row>
    <row r="139" spans="1:10" x14ac:dyDescent="0.3">
      <c r="A139">
        <v>136</v>
      </c>
      <c r="B139" t="s">
        <v>14346</v>
      </c>
      <c r="C139" t="s">
        <v>14347</v>
      </c>
      <c r="D139" t="s">
        <v>270</v>
      </c>
      <c r="E139" t="s">
        <v>277</v>
      </c>
      <c r="F139" t="s">
        <v>278</v>
      </c>
      <c r="G139">
        <v>3</v>
      </c>
      <c r="H139">
        <v>8</v>
      </c>
      <c r="I139">
        <v>10</v>
      </c>
      <c r="J139">
        <v>21</v>
      </c>
    </row>
    <row r="140" spans="1:10" x14ac:dyDescent="0.3">
      <c r="A140">
        <v>137</v>
      </c>
      <c r="B140" t="s">
        <v>14362</v>
      </c>
      <c r="C140" t="s">
        <v>14363</v>
      </c>
      <c r="D140" t="s">
        <v>270</v>
      </c>
      <c r="E140" t="s">
        <v>277</v>
      </c>
      <c r="F140" t="s">
        <v>278</v>
      </c>
      <c r="G140">
        <v>1</v>
      </c>
      <c r="H140">
        <v>1</v>
      </c>
      <c r="I140">
        <v>5</v>
      </c>
      <c r="J140">
        <v>7</v>
      </c>
    </row>
    <row r="141" spans="1:10" x14ac:dyDescent="0.3">
      <c r="A141">
        <v>138</v>
      </c>
      <c r="B141" t="s">
        <v>14366</v>
      </c>
      <c r="C141" t="s">
        <v>14367</v>
      </c>
      <c r="D141" t="s">
        <v>270</v>
      </c>
      <c r="E141" t="s">
        <v>271</v>
      </c>
      <c r="F141" t="s">
        <v>272</v>
      </c>
      <c r="G141">
        <v>1</v>
      </c>
      <c r="H141">
        <v>1</v>
      </c>
      <c r="I141">
        <v>2</v>
      </c>
      <c r="J141">
        <v>4</v>
      </c>
    </row>
    <row r="142" spans="1:10" x14ac:dyDescent="0.3">
      <c r="A142">
        <v>139</v>
      </c>
      <c r="B142" t="s">
        <v>14474</v>
      </c>
      <c r="C142" t="s">
        <v>14475</v>
      </c>
      <c r="D142" t="s">
        <v>270</v>
      </c>
      <c r="E142" t="s">
        <v>271</v>
      </c>
      <c r="F142" t="s">
        <v>272</v>
      </c>
      <c r="G142">
        <v>7</v>
      </c>
      <c r="H142">
        <v>10</v>
      </c>
      <c r="I142">
        <v>24</v>
      </c>
      <c r="J142">
        <v>41</v>
      </c>
    </row>
    <row r="143" spans="1:10" x14ac:dyDescent="0.3">
      <c r="A143">
        <v>140</v>
      </c>
      <c r="B143" t="s">
        <v>14509</v>
      </c>
      <c r="C143" t="s">
        <v>14510</v>
      </c>
      <c r="D143" t="s">
        <v>270</v>
      </c>
      <c r="E143" t="s">
        <v>940</v>
      </c>
      <c r="F143" t="s">
        <v>941</v>
      </c>
      <c r="G143">
        <v>4</v>
      </c>
      <c r="H143">
        <v>8</v>
      </c>
      <c r="I143">
        <v>3</v>
      </c>
      <c r="J143">
        <v>15</v>
      </c>
    </row>
    <row r="144" spans="1:10" x14ac:dyDescent="0.3">
      <c r="A144">
        <v>141</v>
      </c>
      <c r="B144" t="s">
        <v>14570</v>
      </c>
      <c r="C144" t="s">
        <v>14571</v>
      </c>
      <c r="D144" t="s">
        <v>270</v>
      </c>
      <c r="E144" t="s">
        <v>271</v>
      </c>
      <c r="F144" t="s">
        <v>272</v>
      </c>
      <c r="G144">
        <v>4</v>
      </c>
      <c r="H144">
        <v>8</v>
      </c>
      <c r="I144">
        <v>3</v>
      </c>
      <c r="J144">
        <v>15</v>
      </c>
    </row>
    <row r="145" spans="1:10" x14ac:dyDescent="0.3">
      <c r="A145">
        <v>142</v>
      </c>
      <c r="B145" t="s">
        <v>14692</v>
      </c>
      <c r="C145" t="s">
        <v>14693</v>
      </c>
      <c r="D145" t="s">
        <v>270</v>
      </c>
      <c r="E145" t="s">
        <v>277</v>
      </c>
      <c r="F145" t="s">
        <v>278</v>
      </c>
      <c r="G145">
        <v>19</v>
      </c>
      <c r="H145">
        <v>38</v>
      </c>
      <c r="I145">
        <v>33</v>
      </c>
      <c r="J145">
        <v>90</v>
      </c>
    </row>
    <row r="146" spans="1:10" x14ac:dyDescent="0.3">
      <c r="A146">
        <v>143</v>
      </c>
      <c r="B146" t="s">
        <v>14722</v>
      </c>
      <c r="C146" t="s">
        <v>14723</v>
      </c>
      <c r="D146" t="s">
        <v>270</v>
      </c>
      <c r="E146" t="s">
        <v>2925</v>
      </c>
      <c r="F146" t="s">
        <v>2926</v>
      </c>
      <c r="G146">
        <v>6</v>
      </c>
      <c r="H146">
        <v>8</v>
      </c>
      <c r="I146">
        <v>10</v>
      </c>
      <c r="J146">
        <v>24</v>
      </c>
    </row>
    <row r="147" spans="1:10" x14ac:dyDescent="0.3">
      <c r="A147">
        <v>144</v>
      </c>
      <c r="B147" t="s">
        <v>14848</v>
      </c>
      <c r="C147" t="s">
        <v>14849</v>
      </c>
      <c r="D147" t="s">
        <v>270</v>
      </c>
      <c r="E147" t="s">
        <v>524</v>
      </c>
      <c r="F147" t="s">
        <v>525</v>
      </c>
      <c r="G147">
        <v>16</v>
      </c>
      <c r="H147">
        <v>20</v>
      </c>
      <c r="I147">
        <v>19</v>
      </c>
      <c r="J147">
        <v>55</v>
      </c>
    </row>
    <row r="148" spans="1:10" x14ac:dyDescent="0.3">
      <c r="A148">
        <v>145</v>
      </c>
      <c r="B148" t="s">
        <v>14922</v>
      </c>
      <c r="C148" t="s">
        <v>14923</v>
      </c>
      <c r="D148" t="s">
        <v>270</v>
      </c>
      <c r="E148" t="s">
        <v>2949</v>
      </c>
      <c r="F148" t="s">
        <v>2950</v>
      </c>
      <c r="G148">
        <v>0</v>
      </c>
      <c r="H148">
        <v>3</v>
      </c>
      <c r="I148">
        <v>7</v>
      </c>
      <c r="J148">
        <v>10</v>
      </c>
    </row>
    <row r="149" spans="1:10" x14ac:dyDescent="0.3">
      <c r="A149">
        <v>146</v>
      </c>
      <c r="B149" t="s">
        <v>14965</v>
      </c>
      <c r="C149" t="s">
        <v>14966</v>
      </c>
      <c r="D149" t="s">
        <v>270</v>
      </c>
      <c r="E149" t="s">
        <v>271</v>
      </c>
      <c r="F149" t="s">
        <v>272</v>
      </c>
      <c r="G149">
        <v>1</v>
      </c>
      <c r="H149">
        <v>6</v>
      </c>
      <c r="I149">
        <v>8</v>
      </c>
      <c r="J149">
        <v>15</v>
      </c>
    </row>
    <row r="150" spans="1:10" x14ac:dyDescent="0.3">
      <c r="A150">
        <v>147</v>
      </c>
      <c r="B150" t="s">
        <v>14969</v>
      </c>
      <c r="C150" t="s">
        <v>14970</v>
      </c>
      <c r="D150" t="s">
        <v>270</v>
      </c>
      <c r="E150" t="s">
        <v>1918</v>
      </c>
      <c r="F150" t="s">
        <v>1919</v>
      </c>
      <c r="G150">
        <v>0</v>
      </c>
      <c r="H150">
        <v>6</v>
      </c>
      <c r="I150">
        <v>6</v>
      </c>
      <c r="J150">
        <v>12</v>
      </c>
    </row>
    <row r="151" spans="1:10" x14ac:dyDescent="0.3">
      <c r="A151">
        <v>148</v>
      </c>
      <c r="B151" t="s">
        <v>15123</v>
      </c>
      <c r="C151" t="s">
        <v>15124</v>
      </c>
      <c r="D151" t="s">
        <v>270</v>
      </c>
      <c r="E151" t="s">
        <v>271</v>
      </c>
      <c r="F151" t="s">
        <v>1015</v>
      </c>
      <c r="G151">
        <v>6</v>
      </c>
      <c r="H151">
        <v>7</v>
      </c>
      <c r="I151">
        <v>7</v>
      </c>
      <c r="J151">
        <v>20</v>
      </c>
    </row>
    <row r="152" spans="1:10" x14ac:dyDescent="0.3">
      <c r="A152">
        <v>149</v>
      </c>
      <c r="B152" t="s">
        <v>15162</v>
      </c>
      <c r="C152" t="s">
        <v>15163</v>
      </c>
      <c r="D152" t="s">
        <v>270</v>
      </c>
      <c r="E152" t="s">
        <v>277</v>
      </c>
      <c r="F152" t="s">
        <v>278</v>
      </c>
      <c r="G152">
        <v>10</v>
      </c>
      <c r="H152">
        <v>17</v>
      </c>
      <c r="I152">
        <v>12</v>
      </c>
      <c r="J152">
        <v>39</v>
      </c>
    </row>
    <row r="153" spans="1:10" x14ac:dyDescent="0.3">
      <c r="A153">
        <v>150</v>
      </c>
      <c r="B153" t="s">
        <v>15176</v>
      </c>
      <c r="C153" t="s">
        <v>15177</v>
      </c>
      <c r="D153" t="s">
        <v>270</v>
      </c>
      <c r="E153" t="s">
        <v>2949</v>
      </c>
      <c r="F153" t="s">
        <v>2950</v>
      </c>
      <c r="G153">
        <v>0</v>
      </c>
      <c r="H153">
        <v>14</v>
      </c>
      <c r="I153">
        <v>13</v>
      </c>
      <c r="J153">
        <v>27</v>
      </c>
    </row>
    <row r="154" spans="1:10" x14ac:dyDescent="0.3">
      <c r="A154">
        <v>151</v>
      </c>
      <c r="B154" t="s">
        <v>15178</v>
      </c>
      <c r="C154" t="s">
        <v>15179</v>
      </c>
      <c r="D154" t="s">
        <v>270</v>
      </c>
      <c r="E154" t="s">
        <v>524</v>
      </c>
      <c r="F154" t="s">
        <v>525</v>
      </c>
      <c r="G154">
        <v>2</v>
      </c>
      <c r="H154">
        <v>3</v>
      </c>
      <c r="I154">
        <v>2</v>
      </c>
      <c r="J154">
        <v>7</v>
      </c>
    </row>
    <row r="155" spans="1:10" x14ac:dyDescent="0.3">
      <c r="A155">
        <v>152</v>
      </c>
      <c r="B155" t="s">
        <v>15180</v>
      </c>
      <c r="C155" t="s">
        <v>15181</v>
      </c>
      <c r="D155" t="s">
        <v>270</v>
      </c>
      <c r="E155" t="s">
        <v>2949</v>
      </c>
      <c r="F155" t="s">
        <v>2950</v>
      </c>
      <c r="G155">
        <v>4</v>
      </c>
      <c r="H155">
        <v>6</v>
      </c>
      <c r="I155">
        <v>4</v>
      </c>
      <c r="J155">
        <v>14</v>
      </c>
    </row>
    <row r="156" spans="1:10" x14ac:dyDescent="0.3">
      <c r="A156">
        <v>153</v>
      </c>
      <c r="B156" t="s">
        <v>15276</v>
      </c>
      <c r="C156" t="s">
        <v>15277</v>
      </c>
      <c r="D156" t="s">
        <v>270</v>
      </c>
      <c r="E156" t="s">
        <v>524</v>
      </c>
      <c r="F156" t="s">
        <v>525</v>
      </c>
      <c r="G156">
        <v>5</v>
      </c>
      <c r="H156">
        <v>10</v>
      </c>
      <c r="I156">
        <v>12</v>
      </c>
      <c r="J156">
        <v>27</v>
      </c>
    </row>
    <row r="157" spans="1:10" x14ac:dyDescent="0.3">
      <c r="A157">
        <v>154</v>
      </c>
      <c r="B157" t="s">
        <v>15432</v>
      </c>
      <c r="C157" t="s">
        <v>15433</v>
      </c>
      <c r="D157" t="s">
        <v>270</v>
      </c>
      <c r="E157" t="s">
        <v>271</v>
      </c>
      <c r="F157" t="s">
        <v>272</v>
      </c>
      <c r="G157">
        <v>14</v>
      </c>
      <c r="H157">
        <v>10</v>
      </c>
      <c r="I157">
        <v>15</v>
      </c>
      <c r="J157">
        <v>39</v>
      </c>
    </row>
    <row r="158" spans="1:10" x14ac:dyDescent="0.3">
      <c r="A158">
        <v>155</v>
      </c>
      <c r="B158" t="s">
        <v>15553</v>
      </c>
      <c r="C158" t="s">
        <v>15554</v>
      </c>
      <c r="D158" t="s">
        <v>270</v>
      </c>
      <c r="E158" t="s">
        <v>271</v>
      </c>
      <c r="F158" t="s">
        <v>272</v>
      </c>
      <c r="G158">
        <v>16</v>
      </c>
      <c r="H158">
        <v>22</v>
      </c>
      <c r="I158">
        <v>24</v>
      </c>
      <c r="J158">
        <v>62</v>
      </c>
    </row>
    <row r="159" spans="1:10" x14ac:dyDescent="0.3">
      <c r="A159">
        <v>156</v>
      </c>
      <c r="B159" t="s">
        <v>15555</v>
      </c>
      <c r="C159" t="s">
        <v>15556</v>
      </c>
      <c r="D159" t="s">
        <v>270</v>
      </c>
      <c r="E159" t="s">
        <v>271</v>
      </c>
      <c r="F159" t="s">
        <v>272</v>
      </c>
      <c r="G159">
        <v>6</v>
      </c>
      <c r="H159">
        <v>28</v>
      </c>
      <c r="I159">
        <v>29</v>
      </c>
      <c r="J159">
        <v>63</v>
      </c>
    </row>
  </sheetData>
  <mergeCells count="2">
    <mergeCell ref="B1:J1"/>
    <mergeCell ref="B2:J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57"/>
  <sheetViews>
    <sheetView workbookViewId="0">
      <selection activeCell="C5" sqref="C5"/>
    </sheetView>
  </sheetViews>
  <sheetFormatPr defaultRowHeight="14.4" x14ac:dyDescent="0.3"/>
  <cols>
    <col min="2" max="2" width="9.5546875" bestFit="1" customWidth="1"/>
    <col min="3" max="3" width="86.5546875" bestFit="1" customWidth="1"/>
    <col min="4" max="4" width="16.5546875" bestFit="1" customWidth="1"/>
    <col min="5" max="5" width="22.5546875" bestFit="1" customWidth="1"/>
    <col min="6" max="6" width="41.6640625" bestFit="1" customWidth="1"/>
  </cols>
  <sheetData>
    <row r="1" spans="1:10" x14ac:dyDescent="0.3">
      <c r="B1" s="4" t="s">
        <v>15569</v>
      </c>
      <c r="C1" s="4"/>
      <c r="D1" s="4"/>
      <c r="E1" s="4"/>
      <c r="F1" s="4"/>
      <c r="G1" s="4"/>
      <c r="H1" s="4"/>
      <c r="I1" s="4"/>
      <c r="J1" s="4"/>
    </row>
    <row r="2" spans="1:10" x14ac:dyDescent="0.3">
      <c r="B2" s="4" t="s">
        <v>15570</v>
      </c>
      <c r="C2" s="4"/>
      <c r="D2" s="4"/>
      <c r="E2" s="4"/>
      <c r="F2" s="4"/>
      <c r="G2" s="4"/>
      <c r="H2" s="4"/>
      <c r="I2" s="4"/>
      <c r="J2" s="4"/>
    </row>
    <row r="3" spans="1:10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15571</v>
      </c>
    </row>
    <row r="4" spans="1:10" x14ac:dyDescent="0.3">
      <c r="A4">
        <v>1</v>
      </c>
      <c r="B4" t="s">
        <v>229</v>
      </c>
      <c r="C4" t="s">
        <v>230</v>
      </c>
      <c r="D4" t="s">
        <v>231</v>
      </c>
      <c r="E4" t="s">
        <v>232</v>
      </c>
      <c r="F4" t="s">
        <v>233</v>
      </c>
      <c r="G4">
        <v>0</v>
      </c>
      <c r="H4">
        <v>18</v>
      </c>
      <c r="I4">
        <v>41</v>
      </c>
      <c r="J4">
        <v>59</v>
      </c>
    </row>
    <row r="5" spans="1:10" x14ac:dyDescent="0.3">
      <c r="A5">
        <v>2</v>
      </c>
      <c r="B5" t="s">
        <v>434</v>
      </c>
      <c r="C5" t="s">
        <v>435</v>
      </c>
      <c r="D5" t="s">
        <v>231</v>
      </c>
      <c r="E5" t="s">
        <v>232</v>
      </c>
      <c r="F5" t="s">
        <v>436</v>
      </c>
      <c r="G5">
        <v>1</v>
      </c>
      <c r="H5">
        <v>28</v>
      </c>
      <c r="I5">
        <v>46</v>
      </c>
      <c r="J5">
        <v>75</v>
      </c>
    </row>
    <row r="6" spans="1:10" x14ac:dyDescent="0.3">
      <c r="A6">
        <v>3</v>
      </c>
      <c r="B6" t="s">
        <v>443</v>
      </c>
      <c r="C6" t="s">
        <v>444</v>
      </c>
      <c r="D6" t="s">
        <v>231</v>
      </c>
      <c r="E6" t="s">
        <v>232</v>
      </c>
      <c r="F6" t="s">
        <v>233</v>
      </c>
      <c r="G6">
        <v>7</v>
      </c>
      <c r="H6">
        <v>5</v>
      </c>
      <c r="I6">
        <v>15</v>
      </c>
      <c r="J6">
        <v>27</v>
      </c>
    </row>
    <row r="7" spans="1:10" x14ac:dyDescent="0.3">
      <c r="A7">
        <v>4</v>
      </c>
      <c r="B7" t="s">
        <v>510</v>
      </c>
      <c r="C7" t="s">
        <v>511</v>
      </c>
      <c r="D7" t="s">
        <v>231</v>
      </c>
      <c r="E7" t="s">
        <v>232</v>
      </c>
      <c r="F7" t="s">
        <v>436</v>
      </c>
      <c r="G7">
        <v>3</v>
      </c>
      <c r="H7">
        <v>18</v>
      </c>
      <c r="I7">
        <v>29</v>
      </c>
      <c r="J7">
        <v>50</v>
      </c>
    </row>
    <row r="8" spans="1:10" x14ac:dyDescent="0.3">
      <c r="A8">
        <v>5</v>
      </c>
      <c r="B8" t="s">
        <v>609</v>
      </c>
      <c r="C8" t="s">
        <v>610</v>
      </c>
      <c r="D8" t="s">
        <v>231</v>
      </c>
      <c r="E8" t="s">
        <v>232</v>
      </c>
      <c r="F8" t="s">
        <v>436</v>
      </c>
      <c r="G8">
        <v>7</v>
      </c>
      <c r="H8">
        <v>11</v>
      </c>
      <c r="I8">
        <v>13</v>
      </c>
      <c r="J8">
        <v>31</v>
      </c>
    </row>
    <row r="9" spans="1:10" x14ac:dyDescent="0.3">
      <c r="A9">
        <v>6</v>
      </c>
      <c r="B9" t="s">
        <v>695</v>
      </c>
      <c r="C9" t="s">
        <v>696</v>
      </c>
      <c r="D9" t="s">
        <v>231</v>
      </c>
      <c r="E9" t="s">
        <v>232</v>
      </c>
      <c r="F9" t="s">
        <v>436</v>
      </c>
      <c r="G9">
        <v>8</v>
      </c>
      <c r="H9">
        <v>19</v>
      </c>
      <c r="I9">
        <v>12</v>
      </c>
      <c r="J9">
        <v>39</v>
      </c>
    </row>
    <row r="10" spans="1:10" x14ac:dyDescent="0.3">
      <c r="A10">
        <v>7</v>
      </c>
      <c r="B10" t="s">
        <v>913</v>
      </c>
      <c r="C10" t="s">
        <v>914</v>
      </c>
      <c r="D10" t="s">
        <v>231</v>
      </c>
      <c r="E10" t="s">
        <v>232</v>
      </c>
      <c r="F10" t="s">
        <v>233</v>
      </c>
      <c r="G10">
        <v>7</v>
      </c>
      <c r="H10">
        <v>3</v>
      </c>
      <c r="I10">
        <v>8</v>
      </c>
      <c r="J10">
        <v>18</v>
      </c>
    </row>
    <row r="11" spans="1:10" x14ac:dyDescent="0.3">
      <c r="A11">
        <v>8</v>
      </c>
      <c r="B11" t="s">
        <v>1149</v>
      </c>
      <c r="C11" t="s">
        <v>1150</v>
      </c>
      <c r="D11" t="s">
        <v>231</v>
      </c>
      <c r="E11" t="s">
        <v>232</v>
      </c>
      <c r="F11" t="s">
        <v>233</v>
      </c>
      <c r="G11">
        <v>9</v>
      </c>
      <c r="H11">
        <v>4</v>
      </c>
      <c r="I11">
        <v>10</v>
      </c>
      <c r="J11">
        <v>23</v>
      </c>
    </row>
    <row r="12" spans="1:10" x14ac:dyDescent="0.3">
      <c r="A12">
        <v>9</v>
      </c>
      <c r="B12" t="s">
        <v>1170</v>
      </c>
      <c r="C12" t="s">
        <v>1171</v>
      </c>
      <c r="D12" t="s">
        <v>231</v>
      </c>
      <c r="E12" t="s">
        <v>232</v>
      </c>
      <c r="F12" t="s">
        <v>233</v>
      </c>
      <c r="G12">
        <v>10</v>
      </c>
      <c r="H12">
        <v>24</v>
      </c>
      <c r="I12">
        <v>27</v>
      </c>
      <c r="J12">
        <v>61</v>
      </c>
    </row>
    <row r="13" spans="1:10" x14ac:dyDescent="0.3">
      <c r="A13">
        <v>10</v>
      </c>
      <c r="B13" t="s">
        <v>1210</v>
      </c>
      <c r="C13" t="s">
        <v>1211</v>
      </c>
      <c r="D13" t="s">
        <v>231</v>
      </c>
      <c r="E13" t="s">
        <v>232</v>
      </c>
      <c r="F13" t="s">
        <v>233</v>
      </c>
      <c r="G13">
        <v>4</v>
      </c>
      <c r="H13">
        <v>1</v>
      </c>
      <c r="I13">
        <v>9</v>
      </c>
      <c r="J13">
        <v>14</v>
      </c>
    </row>
    <row r="14" spans="1:10" x14ac:dyDescent="0.3">
      <c r="A14">
        <v>11</v>
      </c>
      <c r="B14" t="s">
        <v>1669</v>
      </c>
      <c r="C14" t="s">
        <v>1670</v>
      </c>
      <c r="D14" t="s">
        <v>231</v>
      </c>
      <c r="E14" t="s">
        <v>232</v>
      </c>
      <c r="F14" t="s">
        <v>436</v>
      </c>
      <c r="G14">
        <v>5</v>
      </c>
      <c r="H14">
        <v>12</v>
      </c>
      <c r="I14">
        <v>8</v>
      </c>
      <c r="J14">
        <v>25</v>
      </c>
    </row>
    <row r="15" spans="1:10" x14ac:dyDescent="0.3">
      <c r="A15">
        <v>12</v>
      </c>
      <c r="B15" t="s">
        <v>1709</v>
      </c>
      <c r="C15" t="s">
        <v>1710</v>
      </c>
      <c r="D15" t="s">
        <v>231</v>
      </c>
      <c r="E15" t="s">
        <v>232</v>
      </c>
      <c r="F15" t="s">
        <v>436</v>
      </c>
      <c r="G15">
        <v>0</v>
      </c>
      <c r="H15">
        <v>20</v>
      </c>
      <c r="I15">
        <v>24</v>
      </c>
      <c r="J15">
        <v>44</v>
      </c>
    </row>
    <row r="16" spans="1:10" x14ac:dyDescent="0.3">
      <c r="A16">
        <v>13</v>
      </c>
      <c r="B16" t="s">
        <v>1791</v>
      </c>
      <c r="C16" t="s">
        <v>1792</v>
      </c>
      <c r="D16" t="s">
        <v>231</v>
      </c>
      <c r="E16" t="s">
        <v>232</v>
      </c>
      <c r="F16" t="s">
        <v>436</v>
      </c>
      <c r="G16">
        <v>1</v>
      </c>
      <c r="H16">
        <v>8</v>
      </c>
      <c r="I16">
        <v>12</v>
      </c>
      <c r="J16">
        <v>21</v>
      </c>
    </row>
    <row r="17" spans="1:10" x14ac:dyDescent="0.3">
      <c r="A17">
        <v>14</v>
      </c>
      <c r="B17" t="s">
        <v>2006</v>
      </c>
      <c r="C17" t="s">
        <v>2007</v>
      </c>
      <c r="D17" t="s">
        <v>231</v>
      </c>
      <c r="E17" t="s">
        <v>232</v>
      </c>
      <c r="F17" t="s">
        <v>2008</v>
      </c>
      <c r="G17">
        <v>3</v>
      </c>
      <c r="H17">
        <v>6</v>
      </c>
      <c r="I17">
        <v>9</v>
      </c>
      <c r="J17">
        <v>18</v>
      </c>
    </row>
    <row r="18" spans="1:10" x14ac:dyDescent="0.3">
      <c r="A18">
        <v>15</v>
      </c>
      <c r="B18" t="s">
        <v>2019</v>
      </c>
      <c r="C18" t="s">
        <v>2020</v>
      </c>
      <c r="D18" t="s">
        <v>231</v>
      </c>
      <c r="E18" t="s">
        <v>232</v>
      </c>
      <c r="F18" t="s">
        <v>233</v>
      </c>
      <c r="G18">
        <v>5</v>
      </c>
      <c r="H18">
        <v>12</v>
      </c>
      <c r="I18">
        <v>3</v>
      </c>
      <c r="J18">
        <v>20</v>
      </c>
    </row>
    <row r="19" spans="1:10" x14ac:dyDescent="0.3">
      <c r="A19">
        <v>16</v>
      </c>
      <c r="B19" t="s">
        <v>2155</v>
      </c>
      <c r="C19" t="s">
        <v>2156</v>
      </c>
      <c r="D19" t="s">
        <v>231</v>
      </c>
      <c r="E19" t="s">
        <v>232</v>
      </c>
      <c r="F19" t="s">
        <v>233</v>
      </c>
      <c r="G19">
        <v>58</v>
      </c>
      <c r="H19">
        <v>71</v>
      </c>
      <c r="I19">
        <v>63</v>
      </c>
      <c r="J19">
        <v>192</v>
      </c>
    </row>
    <row r="20" spans="1:10" x14ac:dyDescent="0.3">
      <c r="A20">
        <v>17</v>
      </c>
      <c r="B20" t="s">
        <v>2171</v>
      </c>
      <c r="C20" t="s">
        <v>2172</v>
      </c>
      <c r="D20" t="s">
        <v>231</v>
      </c>
      <c r="E20" t="s">
        <v>232</v>
      </c>
      <c r="F20" t="s">
        <v>436</v>
      </c>
      <c r="G20">
        <v>15</v>
      </c>
      <c r="H20">
        <v>18</v>
      </c>
      <c r="I20">
        <v>15</v>
      </c>
      <c r="J20">
        <v>48</v>
      </c>
    </row>
    <row r="21" spans="1:10" x14ac:dyDescent="0.3">
      <c r="A21">
        <v>18</v>
      </c>
      <c r="B21" t="s">
        <v>2173</v>
      </c>
      <c r="C21" t="s">
        <v>2174</v>
      </c>
      <c r="D21" t="s">
        <v>231</v>
      </c>
      <c r="E21" t="s">
        <v>232</v>
      </c>
      <c r="F21" t="s">
        <v>436</v>
      </c>
      <c r="G21">
        <v>3</v>
      </c>
      <c r="H21">
        <v>3</v>
      </c>
      <c r="I21">
        <v>0</v>
      </c>
      <c r="J21">
        <v>6</v>
      </c>
    </row>
    <row r="22" spans="1:10" x14ac:dyDescent="0.3">
      <c r="A22">
        <v>19</v>
      </c>
      <c r="B22" t="s">
        <v>2175</v>
      </c>
      <c r="C22" t="s">
        <v>2176</v>
      </c>
      <c r="D22" t="s">
        <v>231</v>
      </c>
      <c r="E22" t="s">
        <v>232</v>
      </c>
      <c r="F22" t="s">
        <v>436</v>
      </c>
      <c r="G22">
        <v>0</v>
      </c>
      <c r="H22">
        <v>0</v>
      </c>
      <c r="I22">
        <v>0</v>
      </c>
      <c r="J22">
        <v>0</v>
      </c>
    </row>
    <row r="23" spans="1:10" x14ac:dyDescent="0.3">
      <c r="A23">
        <v>20</v>
      </c>
      <c r="B23" t="s">
        <v>2177</v>
      </c>
      <c r="C23" t="s">
        <v>2178</v>
      </c>
      <c r="D23" t="s">
        <v>231</v>
      </c>
      <c r="E23" t="s">
        <v>232</v>
      </c>
      <c r="F23" t="s">
        <v>233</v>
      </c>
      <c r="G23">
        <v>5</v>
      </c>
      <c r="H23">
        <v>5</v>
      </c>
      <c r="I23">
        <v>4</v>
      </c>
      <c r="J23">
        <v>14</v>
      </c>
    </row>
    <row r="24" spans="1:10" x14ac:dyDescent="0.3">
      <c r="A24">
        <v>21</v>
      </c>
      <c r="B24" t="s">
        <v>2214</v>
      </c>
      <c r="C24" t="s">
        <v>2215</v>
      </c>
      <c r="D24" t="s">
        <v>231</v>
      </c>
      <c r="E24" t="s">
        <v>2216</v>
      </c>
      <c r="F24" t="s">
        <v>2008</v>
      </c>
      <c r="G24">
        <v>1</v>
      </c>
      <c r="H24">
        <v>6</v>
      </c>
      <c r="I24">
        <v>7</v>
      </c>
      <c r="J24">
        <v>14</v>
      </c>
    </row>
    <row r="25" spans="1:10" x14ac:dyDescent="0.3">
      <c r="A25">
        <v>22</v>
      </c>
      <c r="B25" t="s">
        <v>2369</v>
      </c>
      <c r="C25" t="s">
        <v>2370</v>
      </c>
      <c r="D25" t="s">
        <v>231</v>
      </c>
      <c r="E25" t="s">
        <v>232</v>
      </c>
      <c r="F25" t="s">
        <v>233</v>
      </c>
      <c r="G25">
        <v>7</v>
      </c>
      <c r="H25">
        <v>4</v>
      </c>
      <c r="I25">
        <v>18</v>
      </c>
      <c r="J25">
        <v>29</v>
      </c>
    </row>
    <row r="26" spans="1:10" x14ac:dyDescent="0.3">
      <c r="A26">
        <v>23</v>
      </c>
      <c r="B26" t="s">
        <v>2435</v>
      </c>
      <c r="C26" t="s">
        <v>2436</v>
      </c>
      <c r="D26" t="s">
        <v>231</v>
      </c>
      <c r="E26" t="s">
        <v>232</v>
      </c>
      <c r="F26" t="s">
        <v>233</v>
      </c>
      <c r="G26">
        <v>10</v>
      </c>
      <c r="H26">
        <v>24</v>
      </c>
      <c r="I26">
        <v>31</v>
      </c>
      <c r="J26">
        <v>65</v>
      </c>
    </row>
    <row r="27" spans="1:10" x14ac:dyDescent="0.3">
      <c r="A27">
        <v>24</v>
      </c>
      <c r="B27" t="s">
        <v>2467</v>
      </c>
      <c r="C27" t="s">
        <v>2468</v>
      </c>
      <c r="D27" t="s">
        <v>231</v>
      </c>
      <c r="E27" t="s">
        <v>232</v>
      </c>
      <c r="F27" t="s">
        <v>436</v>
      </c>
      <c r="G27">
        <v>11</v>
      </c>
      <c r="H27">
        <v>9</v>
      </c>
      <c r="I27">
        <v>19</v>
      </c>
      <c r="J27">
        <v>39</v>
      </c>
    </row>
    <row r="28" spans="1:10" x14ac:dyDescent="0.3">
      <c r="A28">
        <v>25</v>
      </c>
      <c r="B28" t="s">
        <v>2543</v>
      </c>
      <c r="C28" t="s">
        <v>2544</v>
      </c>
      <c r="D28" t="s">
        <v>231</v>
      </c>
      <c r="E28" t="s">
        <v>232</v>
      </c>
      <c r="F28" t="s">
        <v>436</v>
      </c>
      <c r="G28">
        <v>7</v>
      </c>
      <c r="H28">
        <v>10</v>
      </c>
      <c r="I28">
        <v>15</v>
      </c>
      <c r="J28">
        <v>32</v>
      </c>
    </row>
    <row r="29" spans="1:10" x14ac:dyDescent="0.3">
      <c r="A29">
        <v>26</v>
      </c>
      <c r="B29" t="s">
        <v>2560</v>
      </c>
      <c r="C29" t="s">
        <v>2559</v>
      </c>
      <c r="D29" t="s">
        <v>231</v>
      </c>
      <c r="E29" t="s">
        <v>232</v>
      </c>
      <c r="F29" t="s">
        <v>436</v>
      </c>
      <c r="G29">
        <v>44</v>
      </c>
      <c r="H29">
        <v>73</v>
      </c>
      <c r="I29">
        <v>70</v>
      </c>
      <c r="J29">
        <v>187</v>
      </c>
    </row>
    <row r="30" spans="1:10" x14ac:dyDescent="0.3">
      <c r="A30">
        <v>27</v>
      </c>
      <c r="B30" t="s">
        <v>2561</v>
      </c>
      <c r="C30" t="s">
        <v>2562</v>
      </c>
      <c r="D30" t="s">
        <v>231</v>
      </c>
      <c r="E30" t="s">
        <v>232</v>
      </c>
      <c r="F30" t="s">
        <v>436</v>
      </c>
      <c r="G30">
        <v>6</v>
      </c>
      <c r="H30">
        <v>25</v>
      </c>
      <c r="I30">
        <v>32</v>
      </c>
      <c r="J30">
        <v>63</v>
      </c>
    </row>
    <row r="31" spans="1:10" x14ac:dyDescent="0.3">
      <c r="A31">
        <v>28</v>
      </c>
      <c r="B31" t="s">
        <v>2563</v>
      </c>
      <c r="C31" t="s">
        <v>2564</v>
      </c>
      <c r="D31" t="s">
        <v>231</v>
      </c>
      <c r="E31" t="s">
        <v>232</v>
      </c>
      <c r="F31" t="s">
        <v>2008</v>
      </c>
      <c r="G31">
        <v>36</v>
      </c>
      <c r="H31">
        <v>57</v>
      </c>
      <c r="I31">
        <v>72</v>
      </c>
      <c r="J31">
        <v>165</v>
      </c>
    </row>
    <row r="32" spans="1:10" x14ac:dyDescent="0.3">
      <c r="A32">
        <v>29</v>
      </c>
      <c r="B32" t="s">
        <v>2565</v>
      </c>
      <c r="C32" t="s">
        <v>2566</v>
      </c>
      <c r="D32" t="s">
        <v>231</v>
      </c>
      <c r="E32" t="s">
        <v>232</v>
      </c>
      <c r="F32" t="s">
        <v>2008</v>
      </c>
      <c r="G32">
        <v>8</v>
      </c>
      <c r="H32">
        <v>10</v>
      </c>
      <c r="I32">
        <v>22</v>
      </c>
      <c r="J32">
        <v>40</v>
      </c>
    </row>
    <row r="33" spans="1:10" x14ac:dyDescent="0.3">
      <c r="A33">
        <v>30</v>
      </c>
      <c r="B33" t="s">
        <v>2567</v>
      </c>
      <c r="C33" t="s">
        <v>2568</v>
      </c>
      <c r="D33" t="s">
        <v>231</v>
      </c>
      <c r="E33" t="s">
        <v>232</v>
      </c>
      <c r="F33" t="s">
        <v>2008</v>
      </c>
      <c r="G33">
        <v>16</v>
      </c>
      <c r="H33">
        <v>24</v>
      </c>
      <c r="I33">
        <v>25</v>
      </c>
      <c r="J33">
        <v>65</v>
      </c>
    </row>
    <row r="34" spans="1:10" x14ac:dyDescent="0.3">
      <c r="A34">
        <v>31</v>
      </c>
      <c r="B34" t="s">
        <v>2569</v>
      </c>
      <c r="C34" t="s">
        <v>2570</v>
      </c>
      <c r="D34" t="s">
        <v>231</v>
      </c>
      <c r="E34" t="s">
        <v>232</v>
      </c>
      <c r="F34" t="s">
        <v>233</v>
      </c>
      <c r="G34">
        <v>6</v>
      </c>
      <c r="H34">
        <v>21</v>
      </c>
      <c r="I34">
        <v>44</v>
      </c>
      <c r="J34">
        <v>71</v>
      </c>
    </row>
    <row r="35" spans="1:10" x14ac:dyDescent="0.3">
      <c r="A35">
        <v>32</v>
      </c>
      <c r="B35" t="s">
        <v>2575</v>
      </c>
      <c r="C35" t="s">
        <v>2576</v>
      </c>
      <c r="D35" t="s">
        <v>231</v>
      </c>
      <c r="E35" t="s">
        <v>232</v>
      </c>
      <c r="F35" t="s">
        <v>233</v>
      </c>
      <c r="G35">
        <v>10</v>
      </c>
      <c r="H35">
        <v>23</v>
      </c>
      <c r="I35">
        <v>20</v>
      </c>
      <c r="J35">
        <v>53</v>
      </c>
    </row>
    <row r="36" spans="1:10" x14ac:dyDescent="0.3">
      <c r="A36">
        <v>33</v>
      </c>
      <c r="B36" t="s">
        <v>2581</v>
      </c>
      <c r="C36" t="s">
        <v>2582</v>
      </c>
      <c r="D36" t="s">
        <v>231</v>
      </c>
      <c r="E36" t="s">
        <v>232</v>
      </c>
      <c r="F36" t="s">
        <v>2008</v>
      </c>
      <c r="G36">
        <v>2</v>
      </c>
      <c r="H36">
        <v>2</v>
      </c>
      <c r="I36">
        <v>3</v>
      </c>
      <c r="J36">
        <v>7</v>
      </c>
    </row>
    <row r="37" spans="1:10" x14ac:dyDescent="0.3">
      <c r="A37">
        <v>34</v>
      </c>
      <c r="B37" t="s">
        <v>2727</v>
      </c>
      <c r="C37" t="s">
        <v>2728</v>
      </c>
      <c r="D37" t="s">
        <v>231</v>
      </c>
      <c r="E37" t="s">
        <v>232</v>
      </c>
      <c r="F37" t="s">
        <v>233</v>
      </c>
      <c r="G37">
        <v>5</v>
      </c>
      <c r="H37">
        <v>14</v>
      </c>
      <c r="I37">
        <v>15</v>
      </c>
      <c r="J37">
        <v>34</v>
      </c>
    </row>
    <row r="38" spans="1:10" x14ac:dyDescent="0.3">
      <c r="A38">
        <v>35</v>
      </c>
      <c r="B38" t="s">
        <v>2826</v>
      </c>
      <c r="C38" t="s">
        <v>2827</v>
      </c>
      <c r="D38" t="s">
        <v>231</v>
      </c>
      <c r="E38" t="s">
        <v>232</v>
      </c>
      <c r="F38" t="s">
        <v>233</v>
      </c>
      <c r="G38">
        <v>13</v>
      </c>
      <c r="H38">
        <v>25</v>
      </c>
      <c r="I38">
        <v>12</v>
      </c>
      <c r="J38">
        <v>50</v>
      </c>
    </row>
    <row r="39" spans="1:10" x14ac:dyDescent="0.3">
      <c r="A39">
        <v>36</v>
      </c>
      <c r="B39" t="s">
        <v>3029</v>
      </c>
      <c r="C39" t="s">
        <v>3030</v>
      </c>
      <c r="D39" t="s">
        <v>231</v>
      </c>
      <c r="E39" t="s">
        <v>232</v>
      </c>
      <c r="F39" t="s">
        <v>233</v>
      </c>
      <c r="G39">
        <v>4</v>
      </c>
      <c r="H39">
        <v>11</v>
      </c>
      <c r="I39">
        <v>15</v>
      </c>
      <c r="J39">
        <v>30</v>
      </c>
    </row>
    <row r="40" spans="1:10" x14ac:dyDescent="0.3">
      <c r="A40">
        <v>37</v>
      </c>
      <c r="B40" t="s">
        <v>3031</v>
      </c>
      <c r="C40" t="s">
        <v>3032</v>
      </c>
      <c r="D40" t="s">
        <v>231</v>
      </c>
      <c r="E40" t="s">
        <v>232</v>
      </c>
      <c r="F40" t="s">
        <v>233</v>
      </c>
      <c r="G40">
        <v>4</v>
      </c>
      <c r="H40">
        <v>6</v>
      </c>
      <c r="I40">
        <v>11</v>
      </c>
      <c r="J40">
        <v>21</v>
      </c>
    </row>
    <row r="41" spans="1:10" x14ac:dyDescent="0.3">
      <c r="A41">
        <v>38</v>
      </c>
      <c r="B41" t="s">
        <v>3033</v>
      </c>
      <c r="C41" t="s">
        <v>3034</v>
      </c>
      <c r="D41" t="s">
        <v>231</v>
      </c>
      <c r="E41" t="s">
        <v>232</v>
      </c>
      <c r="F41" t="s">
        <v>233</v>
      </c>
      <c r="G41">
        <v>10</v>
      </c>
      <c r="H41">
        <v>15</v>
      </c>
      <c r="I41">
        <v>23</v>
      </c>
      <c r="J41">
        <v>48</v>
      </c>
    </row>
    <row r="42" spans="1:10" x14ac:dyDescent="0.3">
      <c r="A42">
        <v>39</v>
      </c>
      <c r="B42" t="s">
        <v>3047</v>
      </c>
      <c r="C42" t="s">
        <v>3048</v>
      </c>
      <c r="D42" t="s">
        <v>231</v>
      </c>
      <c r="E42" t="s">
        <v>232</v>
      </c>
      <c r="F42" t="s">
        <v>2008</v>
      </c>
      <c r="G42">
        <v>41</v>
      </c>
      <c r="H42">
        <v>46</v>
      </c>
      <c r="I42">
        <v>66</v>
      </c>
      <c r="J42">
        <v>153</v>
      </c>
    </row>
    <row r="43" spans="1:10" x14ac:dyDescent="0.3">
      <c r="A43">
        <v>40</v>
      </c>
      <c r="B43" t="s">
        <v>3054</v>
      </c>
      <c r="C43" t="s">
        <v>3055</v>
      </c>
      <c r="D43" t="s">
        <v>231</v>
      </c>
      <c r="E43" t="s">
        <v>232</v>
      </c>
      <c r="F43" t="s">
        <v>2008</v>
      </c>
      <c r="G43">
        <v>3</v>
      </c>
      <c r="H43">
        <v>13</v>
      </c>
      <c r="I43">
        <v>18</v>
      </c>
      <c r="J43">
        <v>34</v>
      </c>
    </row>
    <row r="44" spans="1:10" x14ac:dyDescent="0.3">
      <c r="A44">
        <v>41</v>
      </c>
      <c r="B44" t="s">
        <v>3128</v>
      </c>
      <c r="C44" t="s">
        <v>3129</v>
      </c>
      <c r="D44" t="s">
        <v>231</v>
      </c>
      <c r="E44" t="s">
        <v>232</v>
      </c>
      <c r="F44" t="s">
        <v>233</v>
      </c>
      <c r="G44">
        <v>3</v>
      </c>
      <c r="H44">
        <v>12</v>
      </c>
      <c r="I44">
        <v>17</v>
      </c>
      <c r="J44">
        <v>32</v>
      </c>
    </row>
    <row r="45" spans="1:10" x14ac:dyDescent="0.3">
      <c r="A45">
        <v>42</v>
      </c>
      <c r="B45" t="s">
        <v>3332</v>
      </c>
      <c r="C45" t="s">
        <v>3333</v>
      </c>
      <c r="D45" t="s">
        <v>231</v>
      </c>
      <c r="E45" t="s">
        <v>232</v>
      </c>
      <c r="F45" t="s">
        <v>2008</v>
      </c>
      <c r="G45">
        <v>11</v>
      </c>
      <c r="H45">
        <v>32</v>
      </c>
      <c r="I45">
        <v>38</v>
      </c>
      <c r="J45">
        <v>81</v>
      </c>
    </row>
    <row r="46" spans="1:10" x14ac:dyDescent="0.3">
      <c r="A46">
        <v>43</v>
      </c>
      <c r="B46" t="s">
        <v>3374</v>
      </c>
      <c r="C46" t="s">
        <v>3375</v>
      </c>
      <c r="D46" t="s">
        <v>231</v>
      </c>
      <c r="E46" t="s">
        <v>232</v>
      </c>
      <c r="F46" t="s">
        <v>436</v>
      </c>
      <c r="G46">
        <v>40</v>
      </c>
      <c r="H46">
        <v>84</v>
      </c>
      <c r="I46">
        <v>91</v>
      </c>
      <c r="J46">
        <v>215</v>
      </c>
    </row>
    <row r="47" spans="1:10" x14ac:dyDescent="0.3">
      <c r="A47">
        <v>44</v>
      </c>
      <c r="B47" t="s">
        <v>3376</v>
      </c>
      <c r="C47" t="s">
        <v>3377</v>
      </c>
      <c r="D47" t="s">
        <v>231</v>
      </c>
      <c r="E47" t="s">
        <v>232</v>
      </c>
      <c r="F47" t="s">
        <v>233</v>
      </c>
      <c r="G47">
        <v>15</v>
      </c>
      <c r="H47">
        <v>12</v>
      </c>
      <c r="I47">
        <v>19</v>
      </c>
      <c r="J47">
        <v>46</v>
      </c>
    </row>
    <row r="48" spans="1:10" x14ac:dyDescent="0.3">
      <c r="A48">
        <v>45</v>
      </c>
      <c r="B48" t="s">
        <v>3385</v>
      </c>
      <c r="C48" t="s">
        <v>3383</v>
      </c>
      <c r="D48" t="s">
        <v>231</v>
      </c>
      <c r="E48" t="s">
        <v>232</v>
      </c>
      <c r="F48" t="s">
        <v>2008</v>
      </c>
      <c r="G48">
        <v>8</v>
      </c>
      <c r="H48">
        <v>12</v>
      </c>
      <c r="I48">
        <v>28</v>
      </c>
      <c r="J48">
        <v>48</v>
      </c>
    </row>
    <row r="49" spans="1:10" x14ac:dyDescent="0.3">
      <c r="A49">
        <v>46</v>
      </c>
      <c r="B49" t="s">
        <v>3390</v>
      </c>
      <c r="C49" t="s">
        <v>3391</v>
      </c>
      <c r="D49" t="s">
        <v>231</v>
      </c>
      <c r="E49" t="s">
        <v>232</v>
      </c>
      <c r="F49" t="s">
        <v>436</v>
      </c>
      <c r="G49">
        <v>5</v>
      </c>
      <c r="H49">
        <v>9</v>
      </c>
      <c r="I49">
        <v>10</v>
      </c>
      <c r="J49">
        <v>24</v>
      </c>
    </row>
    <row r="50" spans="1:10" x14ac:dyDescent="0.3">
      <c r="A50">
        <v>47</v>
      </c>
      <c r="B50" t="s">
        <v>3392</v>
      </c>
      <c r="C50" t="s">
        <v>3393</v>
      </c>
      <c r="D50" t="s">
        <v>231</v>
      </c>
      <c r="E50" t="s">
        <v>2216</v>
      </c>
      <c r="F50" t="s">
        <v>2008</v>
      </c>
      <c r="G50">
        <v>13</v>
      </c>
      <c r="H50">
        <v>29</v>
      </c>
      <c r="I50">
        <v>39</v>
      </c>
      <c r="J50">
        <v>81</v>
      </c>
    </row>
    <row r="51" spans="1:10" x14ac:dyDescent="0.3">
      <c r="A51">
        <v>48</v>
      </c>
      <c r="B51" t="s">
        <v>3400</v>
      </c>
      <c r="C51" t="s">
        <v>3401</v>
      </c>
      <c r="D51" t="s">
        <v>231</v>
      </c>
      <c r="E51" t="s">
        <v>232</v>
      </c>
      <c r="F51" t="s">
        <v>436</v>
      </c>
      <c r="G51">
        <v>15</v>
      </c>
      <c r="H51">
        <v>40</v>
      </c>
      <c r="I51">
        <v>37</v>
      </c>
      <c r="J51">
        <v>92</v>
      </c>
    </row>
    <row r="52" spans="1:10" x14ac:dyDescent="0.3">
      <c r="A52">
        <v>49</v>
      </c>
      <c r="B52" t="s">
        <v>3402</v>
      </c>
      <c r="C52" t="s">
        <v>3403</v>
      </c>
      <c r="D52" t="s">
        <v>231</v>
      </c>
      <c r="E52" t="s">
        <v>232</v>
      </c>
      <c r="F52" t="s">
        <v>436</v>
      </c>
      <c r="G52">
        <v>4</v>
      </c>
      <c r="H52">
        <v>15</v>
      </c>
      <c r="I52">
        <v>17</v>
      </c>
      <c r="J52">
        <v>36</v>
      </c>
    </row>
    <row r="53" spans="1:10" x14ac:dyDescent="0.3">
      <c r="A53">
        <v>50</v>
      </c>
      <c r="B53" t="s">
        <v>3484</v>
      </c>
      <c r="C53" t="s">
        <v>3485</v>
      </c>
      <c r="D53" t="s">
        <v>231</v>
      </c>
      <c r="E53" t="s">
        <v>232</v>
      </c>
      <c r="F53" t="s">
        <v>436</v>
      </c>
      <c r="G53">
        <v>2</v>
      </c>
      <c r="H53">
        <v>4</v>
      </c>
      <c r="I53">
        <v>0</v>
      </c>
      <c r="J53">
        <v>6</v>
      </c>
    </row>
    <row r="54" spans="1:10" x14ac:dyDescent="0.3">
      <c r="A54">
        <v>51</v>
      </c>
      <c r="B54" t="s">
        <v>3524</v>
      </c>
      <c r="C54" t="s">
        <v>3525</v>
      </c>
      <c r="D54" t="s">
        <v>231</v>
      </c>
      <c r="E54" t="s">
        <v>232</v>
      </c>
      <c r="F54" t="s">
        <v>436</v>
      </c>
      <c r="G54">
        <v>3</v>
      </c>
      <c r="H54">
        <v>16</v>
      </c>
      <c r="I54">
        <v>10</v>
      </c>
      <c r="J54">
        <v>29</v>
      </c>
    </row>
    <row r="55" spans="1:10" x14ac:dyDescent="0.3">
      <c r="A55">
        <v>52</v>
      </c>
      <c r="B55" t="s">
        <v>3572</v>
      </c>
      <c r="C55" t="s">
        <v>3573</v>
      </c>
      <c r="D55" t="s">
        <v>231</v>
      </c>
      <c r="E55" t="s">
        <v>2216</v>
      </c>
      <c r="F55" t="s">
        <v>233</v>
      </c>
      <c r="G55">
        <v>17</v>
      </c>
      <c r="H55">
        <v>20</v>
      </c>
      <c r="I55">
        <v>34</v>
      </c>
      <c r="J55">
        <v>71</v>
      </c>
    </row>
    <row r="56" spans="1:10" x14ac:dyDescent="0.3">
      <c r="A56">
        <v>53</v>
      </c>
      <c r="B56" t="s">
        <v>3574</v>
      </c>
      <c r="C56" t="s">
        <v>3575</v>
      </c>
      <c r="D56" t="s">
        <v>231</v>
      </c>
      <c r="E56" t="s">
        <v>232</v>
      </c>
      <c r="F56" t="s">
        <v>233</v>
      </c>
      <c r="G56">
        <v>8</v>
      </c>
      <c r="H56">
        <v>10</v>
      </c>
      <c r="I56">
        <v>5</v>
      </c>
      <c r="J56">
        <v>23</v>
      </c>
    </row>
    <row r="57" spans="1:10" x14ac:dyDescent="0.3">
      <c r="A57">
        <v>54</v>
      </c>
      <c r="B57" t="s">
        <v>3650</v>
      </c>
      <c r="C57" t="s">
        <v>3651</v>
      </c>
      <c r="D57" t="s">
        <v>231</v>
      </c>
      <c r="E57" t="s">
        <v>232</v>
      </c>
      <c r="F57" t="s">
        <v>436</v>
      </c>
      <c r="G57">
        <v>10</v>
      </c>
      <c r="H57">
        <v>18</v>
      </c>
      <c r="I57">
        <v>33</v>
      </c>
      <c r="J57">
        <v>61</v>
      </c>
    </row>
    <row r="58" spans="1:10" x14ac:dyDescent="0.3">
      <c r="A58">
        <v>55</v>
      </c>
      <c r="B58" t="s">
        <v>3655</v>
      </c>
      <c r="C58" t="s">
        <v>3656</v>
      </c>
      <c r="D58" t="s">
        <v>231</v>
      </c>
      <c r="E58" t="s">
        <v>232</v>
      </c>
      <c r="F58" t="s">
        <v>436</v>
      </c>
      <c r="G58">
        <v>2</v>
      </c>
      <c r="H58">
        <v>5</v>
      </c>
      <c r="I58">
        <v>8</v>
      </c>
      <c r="J58">
        <v>15</v>
      </c>
    </row>
    <row r="59" spans="1:10" x14ac:dyDescent="0.3">
      <c r="A59">
        <v>56</v>
      </c>
      <c r="B59" t="s">
        <v>3659</v>
      </c>
      <c r="C59" t="s">
        <v>3660</v>
      </c>
      <c r="D59" t="s">
        <v>231</v>
      </c>
      <c r="E59" t="s">
        <v>232</v>
      </c>
      <c r="F59" t="s">
        <v>436</v>
      </c>
      <c r="G59">
        <v>11</v>
      </c>
      <c r="H59">
        <v>16</v>
      </c>
      <c r="I59">
        <v>22</v>
      </c>
      <c r="J59">
        <v>49</v>
      </c>
    </row>
    <row r="60" spans="1:10" x14ac:dyDescent="0.3">
      <c r="A60">
        <v>57</v>
      </c>
      <c r="B60" t="s">
        <v>3715</v>
      </c>
      <c r="C60" t="s">
        <v>3716</v>
      </c>
      <c r="D60" t="s">
        <v>231</v>
      </c>
      <c r="E60" t="s">
        <v>232</v>
      </c>
      <c r="F60" t="s">
        <v>233</v>
      </c>
      <c r="G60">
        <v>7</v>
      </c>
      <c r="H60">
        <v>15</v>
      </c>
      <c r="I60">
        <v>19</v>
      </c>
      <c r="J60">
        <v>41</v>
      </c>
    </row>
    <row r="61" spans="1:10" x14ac:dyDescent="0.3">
      <c r="A61">
        <v>58</v>
      </c>
      <c r="B61" t="s">
        <v>3717</v>
      </c>
      <c r="C61" t="s">
        <v>3718</v>
      </c>
      <c r="D61" t="s">
        <v>231</v>
      </c>
      <c r="E61" t="s">
        <v>232</v>
      </c>
      <c r="F61" t="s">
        <v>233</v>
      </c>
      <c r="G61">
        <v>9</v>
      </c>
      <c r="H61">
        <v>20</v>
      </c>
      <c r="I61">
        <v>24</v>
      </c>
      <c r="J61">
        <v>53</v>
      </c>
    </row>
    <row r="62" spans="1:10" x14ac:dyDescent="0.3">
      <c r="A62">
        <v>59</v>
      </c>
      <c r="B62" t="s">
        <v>3820</v>
      </c>
      <c r="C62" t="s">
        <v>3821</v>
      </c>
      <c r="D62" t="s">
        <v>231</v>
      </c>
      <c r="E62" t="s">
        <v>232</v>
      </c>
      <c r="F62" t="s">
        <v>436</v>
      </c>
      <c r="G62">
        <v>8</v>
      </c>
      <c r="H62">
        <v>15</v>
      </c>
      <c r="I62">
        <v>9</v>
      </c>
      <c r="J62">
        <v>32</v>
      </c>
    </row>
    <row r="63" spans="1:10" x14ac:dyDescent="0.3">
      <c r="A63">
        <v>60</v>
      </c>
      <c r="B63" t="s">
        <v>3879</v>
      </c>
      <c r="C63" t="s">
        <v>3880</v>
      </c>
      <c r="D63" t="s">
        <v>231</v>
      </c>
      <c r="E63" t="s">
        <v>232</v>
      </c>
      <c r="F63" t="s">
        <v>233</v>
      </c>
      <c r="G63">
        <v>4</v>
      </c>
      <c r="H63">
        <v>8</v>
      </c>
      <c r="I63">
        <v>12</v>
      </c>
      <c r="J63">
        <v>24</v>
      </c>
    </row>
    <row r="64" spans="1:10" x14ac:dyDescent="0.3">
      <c r="A64">
        <v>61</v>
      </c>
      <c r="B64" t="s">
        <v>3968</v>
      </c>
      <c r="C64" t="s">
        <v>3969</v>
      </c>
      <c r="D64" t="s">
        <v>231</v>
      </c>
      <c r="E64" t="s">
        <v>232</v>
      </c>
      <c r="F64" t="s">
        <v>2008</v>
      </c>
      <c r="G64">
        <v>57</v>
      </c>
      <c r="H64">
        <v>93</v>
      </c>
      <c r="I64">
        <v>128</v>
      </c>
      <c r="J64">
        <v>278</v>
      </c>
    </row>
    <row r="65" spans="1:10" x14ac:dyDescent="0.3">
      <c r="A65">
        <v>62</v>
      </c>
      <c r="B65" t="s">
        <v>4186</v>
      </c>
      <c r="C65" t="s">
        <v>4187</v>
      </c>
      <c r="D65" t="s">
        <v>231</v>
      </c>
      <c r="E65" t="s">
        <v>232</v>
      </c>
      <c r="F65" t="s">
        <v>2008</v>
      </c>
      <c r="G65">
        <v>10</v>
      </c>
      <c r="H65">
        <v>27</v>
      </c>
      <c r="I65">
        <v>44</v>
      </c>
      <c r="J65">
        <v>81</v>
      </c>
    </row>
    <row r="66" spans="1:10" x14ac:dyDescent="0.3">
      <c r="A66">
        <v>63</v>
      </c>
      <c r="B66" t="s">
        <v>4190</v>
      </c>
      <c r="C66" t="s">
        <v>4191</v>
      </c>
      <c r="D66" t="s">
        <v>231</v>
      </c>
      <c r="E66" t="s">
        <v>232</v>
      </c>
      <c r="F66" t="s">
        <v>233</v>
      </c>
      <c r="G66">
        <v>9</v>
      </c>
      <c r="H66">
        <v>20</v>
      </c>
      <c r="I66">
        <v>21</v>
      </c>
      <c r="J66">
        <v>50</v>
      </c>
    </row>
    <row r="67" spans="1:10" x14ac:dyDescent="0.3">
      <c r="A67">
        <v>64</v>
      </c>
      <c r="B67" t="s">
        <v>4208</v>
      </c>
      <c r="C67" t="s">
        <v>4209</v>
      </c>
      <c r="D67" t="s">
        <v>231</v>
      </c>
      <c r="E67" t="s">
        <v>232</v>
      </c>
      <c r="F67" t="s">
        <v>436</v>
      </c>
      <c r="G67">
        <v>14</v>
      </c>
      <c r="H67">
        <v>18</v>
      </c>
      <c r="I67">
        <v>31</v>
      </c>
      <c r="J67">
        <v>63</v>
      </c>
    </row>
    <row r="68" spans="1:10" x14ac:dyDescent="0.3">
      <c r="A68">
        <v>65</v>
      </c>
      <c r="B68" t="s">
        <v>4356</v>
      </c>
      <c r="C68" t="s">
        <v>4357</v>
      </c>
      <c r="D68" t="s">
        <v>231</v>
      </c>
      <c r="E68" t="s">
        <v>232</v>
      </c>
      <c r="F68" t="s">
        <v>233</v>
      </c>
      <c r="G68">
        <v>12</v>
      </c>
      <c r="H68">
        <v>22</v>
      </c>
      <c r="I68">
        <v>18</v>
      </c>
      <c r="J68">
        <v>52</v>
      </c>
    </row>
    <row r="69" spans="1:10" x14ac:dyDescent="0.3">
      <c r="A69">
        <v>66</v>
      </c>
      <c r="B69" t="s">
        <v>4500</v>
      </c>
      <c r="C69" t="s">
        <v>4501</v>
      </c>
      <c r="D69" t="s">
        <v>231</v>
      </c>
      <c r="E69" t="s">
        <v>232</v>
      </c>
      <c r="F69" t="s">
        <v>233</v>
      </c>
      <c r="G69">
        <v>0</v>
      </c>
      <c r="H69">
        <v>2</v>
      </c>
      <c r="I69">
        <v>2</v>
      </c>
      <c r="J69">
        <v>4</v>
      </c>
    </row>
    <row r="70" spans="1:10" x14ac:dyDescent="0.3">
      <c r="A70">
        <v>67</v>
      </c>
      <c r="B70" t="s">
        <v>4508</v>
      </c>
      <c r="C70" t="s">
        <v>4509</v>
      </c>
      <c r="D70" t="s">
        <v>231</v>
      </c>
      <c r="E70" t="s">
        <v>232</v>
      </c>
      <c r="F70" t="s">
        <v>233</v>
      </c>
      <c r="G70">
        <v>11</v>
      </c>
      <c r="H70">
        <v>10</v>
      </c>
      <c r="I70">
        <v>19</v>
      </c>
      <c r="J70">
        <v>40</v>
      </c>
    </row>
    <row r="71" spans="1:10" x14ac:dyDescent="0.3">
      <c r="A71">
        <v>68</v>
      </c>
      <c r="B71" t="s">
        <v>4618</v>
      </c>
      <c r="C71" t="s">
        <v>4619</v>
      </c>
      <c r="D71" t="s">
        <v>231</v>
      </c>
      <c r="E71" t="s">
        <v>232</v>
      </c>
      <c r="F71" t="s">
        <v>233</v>
      </c>
      <c r="G71">
        <v>0</v>
      </c>
      <c r="H71">
        <v>19</v>
      </c>
      <c r="I71">
        <v>63</v>
      </c>
      <c r="J71">
        <v>82</v>
      </c>
    </row>
    <row r="72" spans="1:10" x14ac:dyDescent="0.3">
      <c r="A72">
        <v>69</v>
      </c>
      <c r="B72" t="s">
        <v>4651</v>
      </c>
      <c r="C72" t="s">
        <v>4652</v>
      </c>
      <c r="D72" t="s">
        <v>231</v>
      </c>
      <c r="E72" t="s">
        <v>232</v>
      </c>
      <c r="F72" t="s">
        <v>233</v>
      </c>
      <c r="G72">
        <v>32</v>
      </c>
      <c r="H72">
        <v>84</v>
      </c>
      <c r="I72">
        <v>99</v>
      </c>
      <c r="J72">
        <v>215</v>
      </c>
    </row>
    <row r="73" spans="1:10" x14ac:dyDescent="0.3">
      <c r="A73">
        <v>70</v>
      </c>
      <c r="B73" t="s">
        <v>4673</v>
      </c>
      <c r="C73" t="s">
        <v>4674</v>
      </c>
      <c r="D73" t="s">
        <v>231</v>
      </c>
      <c r="E73" t="s">
        <v>232</v>
      </c>
      <c r="F73" t="s">
        <v>2008</v>
      </c>
      <c r="G73">
        <v>0</v>
      </c>
      <c r="H73">
        <v>0</v>
      </c>
      <c r="I73">
        <v>0</v>
      </c>
      <c r="J73">
        <v>0</v>
      </c>
    </row>
    <row r="74" spans="1:10" x14ac:dyDescent="0.3">
      <c r="A74">
        <v>71</v>
      </c>
      <c r="B74" t="s">
        <v>4694</v>
      </c>
      <c r="C74" t="s">
        <v>4695</v>
      </c>
      <c r="D74" t="s">
        <v>231</v>
      </c>
      <c r="E74" t="s">
        <v>232</v>
      </c>
      <c r="F74" t="s">
        <v>2008</v>
      </c>
      <c r="G74">
        <v>10</v>
      </c>
      <c r="H74">
        <v>13</v>
      </c>
      <c r="I74">
        <v>16</v>
      </c>
      <c r="J74">
        <v>39</v>
      </c>
    </row>
    <row r="75" spans="1:10" x14ac:dyDescent="0.3">
      <c r="A75">
        <v>72</v>
      </c>
      <c r="B75" t="s">
        <v>4740</v>
      </c>
      <c r="C75" t="s">
        <v>4741</v>
      </c>
      <c r="D75" t="s">
        <v>231</v>
      </c>
      <c r="E75" t="s">
        <v>232</v>
      </c>
      <c r="F75" t="s">
        <v>2008</v>
      </c>
      <c r="G75">
        <v>2</v>
      </c>
      <c r="H75">
        <v>5</v>
      </c>
      <c r="I75">
        <v>5</v>
      </c>
      <c r="J75">
        <v>12</v>
      </c>
    </row>
    <row r="76" spans="1:10" x14ac:dyDescent="0.3">
      <c r="A76">
        <v>73</v>
      </c>
      <c r="B76" t="s">
        <v>4849</v>
      </c>
      <c r="C76" t="s">
        <v>4850</v>
      </c>
      <c r="D76" t="s">
        <v>231</v>
      </c>
      <c r="E76" t="s">
        <v>232</v>
      </c>
      <c r="F76" t="s">
        <v>436</v>
      </c>
      <c r="G76">
        <v>11</v>
      </c>
      <c r="H76">
        <v>18</v>
      </c>
      <c r="I76">
        <v>17</v>
      </c>
      <c r="J76">
        <v>46</v>
      </c>
    </row>
    <row r="77" spans="1:10" x14ac:dyDescent="0.3">
      <c r="A77">
        <v>74</v>
      </c>
      <c r="B77" t="s">
        <v>4883</v>
      </c>
      <c r="C77" t="s">
        <v>4884</v>
      </c>
      <c r="D77" t="s">
        <v>231</v>
      </c>
      <c r="E77" t="s">
        <v>232</v>
      </c>
      <c r="F77" t="s">
        <v>2008</v>
      </c>
      <c r="G77">
        <v>2</v>
      </c>
      <c r="H77">
        <v>2</v>
      </c>
      <c r="I77">
        <v>7</v>
      </c>
      <c r="J77">
        <v>11</v>
      </c>
    </row>
    <row r="78" spans="1:10" x14ac:dyDescent="0.3">
      <c r="A78">
        <v>75</v>
      </c>
      <c r="B78" t="s">
        <v>4985</v>
      </c>
      <c r="C78" t="s">
        <v>4986</v>
      </c>
      <c r="D78" t="s">
        <v>231</v>
      </c>
      <c r="E78" t="s">
        <v>232</v>
      </c>
      <c r="F78" t="s">
        <v>436</v>
      </c>
      <c r="G78">
        <v>0</v>
      </c>
      <c r="H78">
        <v>2</v>
      </c>
      <c r="I78">
        <v>5</v>
      </c>
      <c r="J78">
        <v>7</v>
      </c>
    </row>
    <row r="79" spans="1:10" x14ac:dyDescent="0.3">
      <c r="A79">
        <v>76</v>
      </c>
      <c r="B79" t="s">
        <v>5140</v>
      </c>
      <c r="C79" t="s">
        <v>5141</v>
      </c>
      <c r="D79" t="s">
        <v>231</v>
      </c>
      <c r="E79" t="s">
        <v>232</v>
      </c>
      <c r="F79" t="s">
        <v>233</v>
      </c>
      <c r="G79">
        <v>3</v>
      </c>
      <c r="H79">
        <v>18</v>
      </c>
      <c r="I79">
        <v>15</v>
      </c>
      <c r="J79">
        <v>36</v>
      </c>
    </row>
    <row r="80" spans="1:10" x14ac:dyDescent="0.3">
      <c r="A80">
        <v>77</v>
      </c>
      <c r="B80" t="s">
        <v>5442</v>
      </c>
      <c r="C80" t="s">
        <v>5443</v>
      </c>
      <c r="D80" t="s">
        <v>231</v>
      </c>
      <c r="E80" t="s">
        <v>232</v>
      </c>
      <c r="F80" t="s">
        <v>233</v>
      </c>
      <c r="G80">
        <v>1</v>
      </c>
      <c r="H80">
        <v>7</v>
      </c>
      <c r="I80">
        <v>5</v>
      </c>
      <c r="J80">
        <v>13</v>
      </c>
    </row>
    <row r="81" spans="1:10" x14ac:dyDescent="0.3">
      <c r="A81">
        <v>78</v>
      </c>
      <c r="B81" t="s">
        <v>5508</v>
      </c>
      <c r="C81" t="s">
        <v>5507</v>
      </c>
      <c r="D81" t="s">
        <v>231</v>
      </c>
      <c r="E81" t="s">
        <v>232</v>
      </c>
      <c r="F81" t="s">
        <v>233</v>
      </c>
      <c r="G81">
        <v>7</v>
      </c>
      <c r="H81">
        <v>10</v>
      </c>
      <c r="I81">
        <v>2</v>
      </c>
      <c r="J81">
        <v>19</v>
      </c>
    </row>
    <row r="82" spans="1:10" x14ac:dyDescent="0.3">
      <c r="A82">
        <v>79</v>
      </c>
      <c r="B82" t="s">
        <v>5531</v>
      </c>
      <c r="C82" t="s">
        <v>5532</v>
      </c>
      <c r="D82" t="s">
        <v>231</v>
      </c>
      <c r="E82" t="s">
        <v>232</v>
      </c>
      <c r="F82" t="s">
        <v>436</v>
      </c>
      <c r="G82">
        <v>23</v>
      </c>
      <c r="H82">
        <v>38</v>
      </c>
      <c r="I82">
        <v>58</v>
      </c>
      <c r="J82">
        <v>119</v>
      </c>
    </row>
    <row r="83" spans="1:10" x14ac:dyDescent="0.3">
      <c r="A83">
        <v>80</v>
      </c>
      <c r="B83" t="s">
        <v>5533</v>
      </c>
      <c r="C83" t="s">
        <v>5534</v>
      </c>
      <c r="D83" t="s">
        <v>231</v>
      </c>
      <c r="E83" t="s">
        <v>232</v>
      </c>
      <c r="F83" t="s">
        <v>436</v>
      </c>
      <c r="G83">
        <v>23</v>
      </c>
      <c r="H83">
        <v>29</v>
      </c>
      <c r="I83">
        <v>0</v>
      </c>
      <c r="J83">
        <v>52</v>
      </c>
    </row>
    <row r="84" spans="1:10" x14ac:dyDescent="0.3">
      <c r="A84">
        <v>81</v>
      </c>
      <c r="B84" t="s">
        <v>5746</v>
      </c>
      <c r="C84" t="s">
        <v>5747</v>
      </c>
      <c r="D84" t="s">
        <v>231</v>
      </c>
      <c r="E84" t="s">
        <v>232</v>
      </c>
      <c r="F84" t="s">
        <v>436</v>
      </c>
      <c r="G84">
        <v>8</v>
      </c>
      <c r="H84">
        <v>13</v>
      </c>
      <c r="I84">
        <v>12</v>
      </c>
      <c r="J84">
        <v>33</v>
      </c>
    </row>
    <row r="85" spans="1:10" x14ac:dyDescent="0.3">
      <c r="A85">
        <v>82</v>
      </c>
      <c r="B85" t="s">
        <v>5748</v>
      </c>
      <c r="C85" t="s">
        <v>5749</v>
      </c>
      <c r="D85" t="s">
        <v>231</v>
      </c>
      <c r="E85" t="s">
        <v>232</v>
      </c>
      <c r="F85" t="s">
        <v>233</v>
      </c>
      <c r="G85">
        <v>9</v>
      </c>
      <c r="H85">
        <v>7</v>
      </c>
      <c r="I85">
        <v>6</v>
      </c>
      <c r="J85">
        <v>22</v>
      </c>
    </row>
    <row r="86" spans="1:10" x14ac:dyDescent="0.3">
      <c r="A86">
        <v>83</v>
      </c>
      <c r="B86" t="s">
        <v>5936</v>
      </c>
      <c r="C86" t="s">
        <v>5937</v>
      </c>
      <c r="D86" t="s">
        <v>231</v>
      </c>
      <c r="E86" t="s">
        <v>232</v>
      </c>
      <c r="F86" t="s">
        <v>233</v>
      </c>
      <c r="G86">
        <v>12</v>
      </c>
      <c r="H86">
        <v>45</v>
      </c>
      <c r="I86">
        <v>38</v>
      </c>
      <c r="J86">
        <v>95</v>
      </c>
    </row>
    <row r="87" spans="1:10" x14ac:dyDescent="0.3">
      <c r="A87">
        <v>84</v>
      </c>
      <c r="B87" t="s">
        <v>5938</v>
      </c>
      <c r="C87" t="s">
        <v>5939</v>
      </c>
      <c r="D87" t="s">
        <v>231</v>
      </c>
      <c r="E87" t="s">
        <v>232</v>
      </c>
      <c r="F87" t="s">
        <v>436</v>
      </c>
      <c r="G87">
        <v>28</v>
      </c>
      <c r="H87">
        <v>80</v>
      </c>
      <c r="I87">
        <v>74</v>
      </c>
      <c r="J87">
        <v>182</v>
      </c>
    </row>
    <row r="88" spans="1:10" x14ac:dyDescent="0.3">
      <c r="A88">
        <v>85</v>
      </c>
      <c r="B88" t="s">
        <v>5944</v>
      </c>
      <c r="C88" t="s">
        <v>5945</v>
      </c>
      <c r="D88" t="s">
        <v>231</v>
      </c>
      <c r="E88" t="s">
        <v>232</v>
      </c>
      <c r="F88" t="s">
        <v>233</v>
      </c>
      <c r="G88">
        <v>9</v>
      </c>
      <c r="H88">
        <v>16</v>
      </c>
      <c r="I88">
        <v>17</v>
      </c>
      <c r="J88">
        <v>42</v>
      </c>
    </row>
    <row r="89" spans="1:10" x14ac:dyDescent="0.3">
      <c r="A89">
        <v>86</v>
      </c>
      <c r="B89" t="s">
        <v>5952</v>
      </c>
      <c r="C89" t="s">
        <v>5953</v>
      </c>
      <c r="D89" t="s">
        <v>231</v>
      </c>
      <c r="E89" t="s">
        <v>232</v>
      </c>
      <c r="F89" t="s">
        <v>233</v>
      </c>
      <c r="G89">
        <v>24</v>
      </c>
      <c r="H89">
        <v>15</v>
      </c>
      <c r="I89">
        <v>6</v>
      </c>
      <c r="J89">
        <v>45</v>
      </c>
    </row>
    <row r="90" spans="1:10" x14ac:dyDescent="0.3">
      <c r="A90">
        <v>87</v>
      </c>
      <c r="B90" t="s">
        <v>6029</v>
      </c>
      <c r="C90" t="s">
        <v>6030</v>
      </c>
      <c r="D90" t="s">
        <v>231</v>
      </c>
      <c r="E90" t="s">
        <v>2216</v>
      </c>
      <c r="F90" t="s">
        <v>233</v>
      </c>
      <c r="G90">
        <v>1</v>
      </c>
      <c r="H90">
        <v>7</v>
      </c>
      <c r="I90">
        <v>11</v>
      </c>
      <c r="J90">
        <v>19</v>
      </c>
    </row>
    <row r="91" spans="1:10" x14ac:dyDescent="0.3">
      <c r="A91">
        <v>88</v>
      </c>
      <c r="B91" t="s">
        <v>6065</v>
      </c>
      <c r="C91" t="s">
        <v>6066</v>
      </c>
      <c r="D91" t="s">
        <v>231</v>
      </c>
      <c r="E91" t="s">
        <v>232</v>
      </c>
      <c r="F91" t="s">
        <v>436</v>
      </c>
      <c r="G91">
        <v>6</v>
      </c>
      <c r="H91">
        <v>12</v>
      </c>
      <c r="I91">
        <v>16</v>
      </c>
      <c r="J91">
        <v>34</v>
      </c>
    </row>
    <row r="92" spans="1:10" x14ac:dyDescent="0.3">
      <c r="A92">
        <v>89</v>
      </c>
      <c r="B92" t="s">
        <v>6273</v>
      </c>
      <c r="C92" t="s">
        <v>6274</v>
      </c>
      <c r="D92" t="s">
        <v>231</v>
      </c>
      <c r="E92" t="s">
        <v>232</v>
      </c>
      <c r="F92" t="s">
        <v>2008</v>
      </c>
      <c r="G92">
        <v>1</v>
      </c>
      <c r="H92">
        <v>11</v>
      </c>
      <c r="I92">
        <v>16</v>
      </c>
      <c r="J92">
        <v>28</v>
      </c>
    </row>
    <row r="93" spans="1:10" x14ac:dyDescent="0.3">
      <c r="A93">
        <v>90</v>
      </c>
      <c r="B93" t="s">
        <v>6327</v>
      </c>
      <c r="C93" t="s">
        <v>6328</v>
      </c>
      <c r="D93" t="s">
        <v>231</v>
      </c>
      <c r="E93" t="s">
        <v>232</v>
      </c>
      <c r="F93" t="s">
        <v>436</v>
      </c>
      <c r="G93">
        <v>2</v>
      </c>
      <c r="H93">
        <v>6</v>
      </c>
      <c r="I93">
        <v>9</v>
      </c>
      <c r="J93">
        <v>17</v>
      </c>
    </row>
    <row r="94" spans="1:10" x14ac:dyDescent="0.3">
      <c r="A94">
        <v>91</v>
      </c>
      <c r="B94" t="s">
        <v>6425</v>
      </c>
      <c r="C94" t="s">
        <v>6426</v>
      </c>
      <c r="D94" t="s">
        <v>231</v>
      </c>
      <c r="E94" t="s">
        <v>232</v>
      </c>
      <c r="F94" t="s">
        <v>2008</v>
      </c>
      <c r="G94">
        <v>7</v>
      </c>
      <c r="H94">
        <v>15</v>
      </c>
      <c r="I94">
        <v>18</v>
      </c>
      <c r="J94">
        <v>40</v>
      </c>
    </row>
    <row r="95" spans="1:10" x14ac:dyDescent="0.3">
      <c r="A95">
        <v>92</v>
      </c>
      <c r="B95" t="s">
        <v>6543</v>
      </c>
      <c r="C95" t="s">
        <v>6544</v>
      </c>
      <c r="D95" t="s">
        <v>231</v>
      </c>
      <c r="E95" t="s">
        <v>232</v>
      </c>
      <c r="F95" t="s">
        <v>233</v>
      </c>
      <c r="G95">
        <v>1</v>
      </c>
      <c r="H95">
        <v>1</v>
      </c>
      <c r="I95">
        <v>20</v>
      </c>
      <c r="J95">
        <v>22</v>
      </c>
    </row>
    <row r="96" spans="1:10" x14ac:dyDescent="0.3">
      <c r="A96">
        <v>93</v>
      </c>
      <c r="B96" t="s">
        <v>6546</v>
      </c>
      <c r="C96" t="s">
        <v>6547</v>
      </c>
      <c r="D96" t="s">
        <v>231</v>
      </c>
      <c r="E96" t="s">
        <v>232</v>
      </c>
      <c r="F96" t="s">
        <v>233</v>
      </c>
      <c r="G96">
        <v>23</v>
      </c>
      <c r="H96">
        <v>36</v>
      </c>
      <c r="I96">
        <v>39</v>
      </c>
      <c r="J96">
        <v>98</v>
      </c>
    </row>
    <row r="97" spans="1:10" x14ac:dyDescent="0.3">
      <c r="A97">
        <v>94</v>
      </c>
      <c r="B97" t="s">
        <v>6578</v>
      </c>
      <c r="C97" t="s">
        <v>6579</v>
      </c>
      <c r="D97" t="s">
        <v>231</v>
      </c>
      <c r="E97" t="s">
        <v>232</v>
      </c>
      <c r="F97" t="s">
        <v>436</v>
      </c>
      <c r="G97">
        <v>0</v>
      </c>
      <c r="H97">
        <v>3</v>
      </c>
      <c r="I97">
        <v>5</v>
      </c>
      <c r="J97">
        <v>8</v>
      </c>
    </row>
    <row r="98" spans="1:10" x14ac:dyDescent="0.3">
      <c r="A98">
        <v>95</v>
      </c>
      <c r="B98" t="s">
        <v>6582</v>
      </c>
      <c r="C98" t="s">
        <v>6583</v>
      </c>
      <c r="D98" t="s">
        <v>231</v>
      </c>
      <c r="E98" t="s">
        <v>232</v>
      </c>
      <c r="F98" t="s">
        <v>233</v>
      </c>
      <c r="G98">
        <v>0</v>
      </c>
      <c r="H98">
        <v>3</v>
      </c>
      <c r="I98">
        <v>2</v>
      </c>
      <c r="J98">
        <v>5</v>
      </c>
    </row>
    <row r="99" spans="1:10" x14ac:dyDescent="0.3">
      <c r="A99">
        <v>96</v>
      </c>
      <c r="B99" t="s">
        <v>6750</v>
      </c>
      <c r="C99" t="s">
        <v>6751</v>
      </c>
      <c r="D99" t="s">
        <v>231</v>
      </c>
      <c r="E99" t="s">
        <v>232</v>
      </c>
      <c r="F99" t="s">
        <v>233</v>
      </c>
      <c r="G99">
        <v>11</v>
      </c>
      <c r="H99">
        <v>34</v>
      </c>
      <c r="I99">
        <v>40</v>
      </c>
      <c r="J99">
        <v>85</v>
      </c>
    </row>
    <row r="100" spans="1:10" x14ac:dyDescent="0.3">
      <c r="A100">
        <v>97</v>
      </c>
      <c r="B100" t="s">
        <v>6840</v>
      </c>
      <c r="C100" t="s">
        <v>6841</v>
      </c>
      <c r="D100" t="s">
        <v>231</v>
      </c>
      <c r="E100" t="s">
        <v>2216</v>
      </c>
      <c r="F100" t="s">
        <v>2008</v>
      </c>
      <c r="G100">
        <v>0</v>
      </c>
      <c r="H100">
        <v>0</v>
      </c>
      <c r="I100">
        <v>2</v>
      </c>
      <c r="J100">
        <v>2</v>
      </c>
    </row>
    <row r="101" spans="1:10" x14ac:dyDescent="0.3">
      <c r="A101">
        <v>98</v>
      </c>
      <c r="B101" t="s">
        <v>6858</v>
      </c>
      <c r="C101" t="s">
        <v>6859</v>
      </c>
      <c r="D101" t="s">
        <v>231</v>
      </c>
      <c r="E101" t="s">
        <v>232</v>
      </c>
      <c r="F101" t="s">
        <v>233</v>
      </c>
      <c r="G101">
        <v>10</v>
      </c>
      <c r="H101">
        <v>13</v>
      </c>
      <c r="I101">
        <v>28</v>
      </c>
      <c r="J101">
        <v>51</v>
      </c>
    </row>
    <row r="102" spans="1:10" x14ac:dyDescent="0.3">
      <c r="A102">
        <v>99</v>
      </c>
      <c r="B102" t="s">
        <v>6946</v>
      </c>
      <c r="C102" t="s">
        <v>6947</v>
      </c>
      <c r="D102" t="s">
        <v>231</v>
      </c>
      <c r="E102" t="s">
        <v>2216</v>
      </c>
      <c r="F102" t="s">
        <v>2008</v>
      </c>
      <c r="G102">
        <v>3</v>
      </c>
      <c r="H102">
        <v>7</v>
      </c>
      <c r="I102">
        <v>9</v>
      </c>
      <c r="J102">
        <v>19</v>
      </c>
    </row>
    <row r="103" spans="1:10" x14ac:dyDescent="0.3">
      <c r="A103">
        <v>100</v>
      </c>
      <c r="B103" t="s">
        <v>6960</v>
      </c>
      <c r="C103" t="s">
        <v>6961</v>
      </c>
      <c r="D103" t="s">
        <v>231</v>
      </c>
      <c r="E103" t="s">
        <v>232</v>
      </c>
      <c r="F103" t="s">
        <v>2008</v>
      </c>
      <c r="G103">
        <v>0</v>
      </c>
      <c r="H103">
        <v>32</v>
      </c>
      <c r="I103">
        <v>20</v>
      </c>
      <c r="J103">
        <v>52</v>
      </c>
    </row>
    <row r="104" spans="1:10" x14ac:dyDescent="0.3">
      <c r="A104">
        <v>101</v>
      </c>
      <c r="B104" t="s">
        <v>6968</v>
      </c>
      <c r="C104" t="s">
        <v>6969</v>
      </c>
      <c r="D104" t="s">
        <v>231</v>
      </c>
      <c r="E104" t="s">
        <v>232</v>
      </c>
      <c r="F104" t="s">
        <v>436</v>
      </c>
      <c r="G104">
        <v>0</v>
      </c>
      <c r="H104">
        <v>69</v>
      </c>
      <c r="I104">
        <v>59</v>
      </c>
      <c r="J104">
        <v>128</v>
      </c>
    </row>
    <row r="105" spans="1:10" x14ac:dyDescent="0.3">
      <c r="A105">
        <v>102</v>
      </c>
      <c r="B105" t="s">
        <v>6970</v>
      </c>
      <c r="C105" t="s">
        <v>6971</v>
      </c>
      <c r="D105" t="s">
        <v>231</v>
      </c>
      <c r="E105" t="s">
        <v>232</v>
      </c>
      <c r="F105" t="s">
        <v>233</v>
      </c>
      <c r="G105">
        <v>0</v>
      </c>
      <c r="H105">
        <v>8</v>
      </c>
      <c r="I105">
        <v>11</v>
      </c>
      <c r="J105">
        <v>19</v>
      </c>
    </row>
    <row r="106" spans="1:10" x14ac:dyDescent="0.3">
      <c r="A106">
        <v>103</v>
      </c>
      <c r="B106" t="s">
        <v>6978</v>
      </c>
      <c r="C106" t="s">
        <v>6979</v>
      </c>
      <c r="D106" t="s">
        <v>231</v>
      </c>
      <c r="E106" t="s">
        <v>232</v>
      </c>
      <c r="F106" t="s">
        <v>2008</v>
      </c>
      <c r="G106">
        <v>0</v>
      </c>
      <c r="H106">
        <v>35</v>
      </c>
      <c r="I106">
        <v>40</v>
      </c>
      <c r="J106">
        <v>75</v>
      </c>
    </row>
    <row r="107" spans="1:10" x14ac:dyDescent="0.3">
      <c r="A107">
        <v>104</v>
      </c>
      <c r="B107" t="s">
        <v>6982</v>
      </c>
      <c r="C107" t="s">
        <v>6981</v>
      </c>
      <c r="D107" t="s">
        <v>231</v>
      </c>
      <c r="E107" t="s">
        <v>232</v>
      </c>
      <c r="F107" t="s">
        <v>2008</v>
      </c>
      <c r="G107">
        <v>0</v>
      </c>
      <c r="H107">
        <v>20</v>
      </c>
      <c r="I107">
        <v>26</v>
      </c>
      <c r="J107">
        <v>46</v>
      </c>
    </row>
    <row r="108" spans="1:10" x14ac:dyDescent="0.3">
      <c r="A108">
        <v>105</v>
      </c>
      <c r="B108" t="s">
        <v>6985</v>
      </c>
      <c r="C108" t="s">
        <v>6984</v>
      </c>
      <c r="D108" t="s">
        <v>231</v>
      </c>
      <c r="E108" t="s">
        <v>232</v>
      </c>
      <c r="F108" t="s">
        <v>233</v>
      </c>
      <c r="G108">
        <v>0</v>
      </c>
      <c r="H108">
        <v>18</v>
      </c>
      <c r="I108">
        <v>21</v>
      </c>
      <c r="J108">
        <v>39</v>
      </c>
    </row>
    <row r="109" spans="1:10" x14ac:dyDescent="0.3">
      <c r="A109">
        <v>106</v>
      </c>
      <c r="B109" t="s">
        <v>6986</v>
      </c>
      <c r="C109" t="s">
        <v>6987</v>
      </c>
      <c r="D109" t="s">
        <v>231</v>
      </c>
      <c r="E109" t="s">
        <v>232</v>
      </c>
      <c r="F109" t="s">
        <v>2008</v>
      </c>
      <c r="G109">
        <v>0</v>
      </c>
      <c r="H109">
        <v>29</v>
      </c>
      <c r="I109">
        <v>30</v>
      </c>
      <c r="J109">
        <v>59</v>
      </c>
    </row>
    <row r="110" spans="1:10" x14ac:dyDescent="0.3">
      <c r="A110">
        <v>107</v>
      </c>
      <c r="B110" t="s">
        <v>6988</v>
      </c>
      <c r="C110" t="s">
        <v>6989</v>
      </c>
      <c r="D110" t="s">
        <v>231</v>
      </c>
      <c r="E110" t="s">
        <v>232</v>
      </c>
      <c r="F110" t="s">
        <v>233</v>
      </c>
      <c r="G110">
        <v>0</v>
      </c>
      <c r="H110">
        <v>26</v>
      </c>
      <c r="I110">
        <v>17</v>
      </c>
      <c r="J110">
        <v>43</v>
      </c>
    </row>
    <row r="111" spans="1:10" x14ac:dyDescent="0.3">
      <c r="A111">
        <v>108</v>
      </c>
      <c r="B111" t="s">
        <v>6990</v>
      </c>
      <c r="C111" t="s">
        <v>6991</v>
      </c>
      <c r="D111" t="s">
        <v>231</v>
      </c>
      <c r="E111" t="s">
        <v>232</v>
      </c>
      <c r="F111" t="s">
        <v>436</v>
      </c>
      <c r="G111">
        <v>0</v>
      </c>
      <c r="H111">
        <v>13</v>
      </c>
      <c r="I111">
        <v>14</v>
      </c>
      <c r="J111">
        <v>27</v>
      </c>
    </row>
    <row r="112" spans="1:10" x14ac:dyDescent="0.3">
      <c r="A112">
        <v>109</v>
      </c>
      <c r="B112" t="s">
        <v>6992</v>
      </c>
      <c r="C112" t="s">
        <v>6993</v>
      </c>
      <c r="D112" t="s">
        <v>231</v>
      </c>
      <c r="E112" t="s">
        <v>232</v>
      </c>
      <c r="F112" t="s">
        <v>233</v>
      </c>
      <c r="G112">
        <v>1</v>
      </c>
      <c r="H112">
        <v>36</v>
      </c>
      <c r="I112">
        <v>47</v>
      </c>
      <c r="J112">
        <v>84</v>
      </c>
    </row>
    <row r="113" spans="1:10" x14ac:dyDescent="0.3">
      <c r="A113">
        <v>110</v>
      </c>
      <c r="B113" t="s">
        <v>6996</v>
      </c>
      <c r="C113" t="s">
        <v>6997</v>
      </c>
      <c r="D113" t="s">
        <v>231</v>
      </c>
      <c r="E113" t="s">
        <v>232</v>
      </c>
      <c r="F113" t="s">
        <v>233</v>
      </c>
      <c r="G113">
        <v>0</v>
      </c>
      <c r="H113">
        <v>24</v>
      </c>
      <c r="I113">
        <v>39</v>
      </c>
      <c r="J113">
        <v>63</v>
      </c>
    </row>
    <row r="114" spans="1:10" x14ac:dyDescent="0.3">
      <c r="A114">
        <v>111</v>
      </c>
      <c r="B114" t="s">
        <v>6998</v>
      </c>
      <c r="C114" t="s">
        <v>6999</v>
      </c>
      <c r="D114" t="s">
        <v>231</v>
      </c>
      <c r="E114" t="s">
        <v>232</v>
      </c>
      <c r="F114" t="s">
        <v>233</v>
      </c>
      <c r="G114">
        <v>0</v>
      </c>
      <c r="H114">
        <v>22</v>
      </c>
      <c r="I114">
        <v>21</v>
      </c>
      <c r="J114">
        <v>43</v>
      </c>
    </row>
    <row r="115" spans="1:10" x14ac:dyDescent="0.3">
      <c r="A115">
        <v>112</v>
      </c>
      <c r="B115" t="s">
        <v>7000</v>
      </c>
      <c r="C115" t="s">
        <v>7001</v>
      </c>
      <c r="D115" t="s">
        <v>231</v>
      </c>
      <c r="E115" t="s">
        <v>232</v>
      </c>
      <c r="F115" t="s">
        <v>233</v>
      </c>
      <c r="G115">
        <v>0</v>
      </c>
      <c r="H115">
        <v>8</v>
      </c>
      <c r="I115">
        <v>15</v>
      </c>
      <c r="J115">
        <v>23</v>
      </c>
    </row>
    <row r="116" spans="1:10" x14ac:dyDescent="0.3">
      <c r="A116">
        <v>113</v>
      </c>
      <c r="B116" t="s">
        <v>7004</v>
      </c>
      <c r="C116" t="s">
        <v>7005</v>
      </c>
      <c r="D116" t="s">
        <v>231</v>
      </c>
      <c r="E116" t="s">
        <v>232</v>
      </c>
      <c r="F116" t="s">
        <v>233</v>
      </c>
      <c r="G116">
        <v>0</v>
      </c>
      <c r="H116">
        <v>13</v>
      </c>
      <c r="I116">
        <v>22</v>
      </c>
      <c r="J116">
        <v>35</v>
      </c>
    </row>
    <row r="117" spans="1:10" x14ac:dyDescent="0.3">
      <c r="A117">
        <v>114</v>
      </c>
      <c r="B117" t="s">
        <v>7006</v>
      </c>
      <c r="C117" t="s">
        <v>7007</v>
      </c>
      <c r="D117" t="s">
        <v>231</v>
      </c>
      <c r="E117" t="s">
        <v>232</v>
      </c>
      <c r="F117" t="s">
        <v>233</v>
      </c>
      <c r="G117">
        <v>0</v>
      </c>
      <c r="H117">
        <v>47</v>
      </c>
      <c r="I117">
        <v>49</v>
      </c>
      <c r="J117">
        <v>96</v>
      </c>
    </row>
    <row r="118" spans="1:10" x14ac:dyDescent="0.3">
      <c r="A118">
        <v>115</v>
      </c>
      <c r="B118" t="s">
        <v>7008</v>
      </c>
      <c r="C118" t="s">
        <v>7009</v>
      </c>
      <c r="D118" t="s">
        <v>231</v>
      </c>
      <c r="E118" t="s">
        <v>232</v>
      </c>
      <c r="F118" t="s">
        <v>436</v>
      </c>
      <c r="G118">
        <v>0</v>
      </c>
      <c r="H118">
        <v>25</v>
      </c>
      <c r="I118">
        <v>20</v>
      </c>
      <c r="J118">
        <v>45</v>
      </c>
    </row>
    <row r="119" spans="1:10" x14ac:dyDescent="0.3">
      <c r="A119">
        <v>116</v>
      </c>
      <c r="B119" t="s">
        <v>7010</v>
      </c>
      <c r="C119" t="s">
        <v>7011</v>
      </c>
      <c r="D119" t="s">
        <v>231</v>
      </c>
      <c r="E119" t="s">
        <v>232</v>
      </c>
      <c r="F119" t="s">
        <v>233</v>
      </c>
      <c r="G119">
        <v>0</v>
      </c>
      <c r="H119">
        <v>21</v>
      </c>
      <c r="I119">
        <v>29</v>
      </c>
      <c r="J119">
        <v>50</v>
      </c>
    </row>
    <row r="120" spans="1:10" x14ac:dyDescent="0.3">
      <c r="A120">
        <v>117</v>
      </c>
      <c r="B120" t="s">
        <v>7018</v>
      </c>
      <c r="C120" t="s">
        <v>7019</v>
      </c>
      <c r="D120" t="s">
        <v>231</v>
      </c>
      <c r="E120" t="s">
        <v>232</v>
      </c>
      <c r="F120" t="s">
        <v>2008</v>
      </c>
      <c r="G120">
        <v>0</v>
      </c>
      <c r="H120">
        <v>13</v>
      </c>
      <c r="I120">
        <v>20</v>
      </c>
      <c r="J120">
        <v>33</v>
      </c>
    </row>
    <row r="121" spans="1:10" x14ac:dyDescent="0.3">
      <c r="A121">
        <v>118</v>
      </c>
      <c r="B121" t="s">
        <v>7020</v>
      </c>
      <c r="C121" t="s">
        <v>7021</v>
      </c>
      <c r="D121" t="s">
        <v>231</v>
      </c>
      <c r="E121" t="s">
        <v>232</v>
      </c>
      <c r="F121" t="s">
        <v>233</v>
      </c>
      <c r="G121">
        <v>0</v>
      </c>
      <c r="H121">
        <v>42</v>
      </c>
      <c r="I121">
        <v>48</v>
      </c>
      <c r="J121">
        <v>90</v>
      </c>
    </row>
    <row r="122" spans="1:10" x14ac:dyDescent="0.3">
      <c r="A122">
        <v>119</v>
      </c>
      <c r="B122" t="s">
        <v>7026</v>
      </c>
      <c r="C122" t="s">
        <v>7027</v>
      </c>
      <c r="D122" t="s">
        <v>231</v>
      </c>
      <c r="E122" t="s">
        <v>232</v>
      </c>
      <c r="F122" t="s">
        <v>233</v>
      </c>
      <c r="G122">
        <v>0</v>
      </c>
      <c r="H122">
        <v>84</v>
      </c>
      <c r="I122">
        <v>76</v>
      </c>
      <c r="J122">
        <v>160</v>
      </c>
    </row>
    <row r="123" spans="1:10" x14ac:dyDescent="0.3">
      <c r="A123">
        <v>120</v>
      </c>
      <c r="B123" t="s">
        <v>7030</v>
      </c>
      <c r="C123" t="s">
        <v>7031</v>
      </c>
      <c r="D123" t="s">
        <v>231</v>
      </c>
      <c r="E123" t="s">
        <v>232</v>
      </c>
      <c r="F123" t="s">
        <v>233</v>
      </c>
      <c r="G123">
        <v>0</v>
      </c>
      <c r="H123">
        <v>9</v>
      </c>
      <c r="I123">
        <v>11</v>
      </c>
      <c r="J123">
        <v>20</v>
      </c>
    </row>
    <row r="124" spans="1:10" x14ac:dyDescent="0.3">
      <c r="A124">
        <v>121</v>
      </c>
      <c r="B124" t="s">
        <v>7040</v>
      </c>
      <c r="C124" t="s">
        <v>7041</v>
      </c>
      <c r="D124" t="s">
        <v>231</v>
      </c>
      <c r="E124" t="s">
        <v>232</v>
      </c>
      <c r="F124" t="s">
        <v>233</v>
      </c>
      <c r="G124">
        <v>0</v>
      </c>
      <c r="H124">
        <v>8</v>
      </c>
      <c r="I124">
        <v>5</v>
      </c>
      <c r="J124">
        <v>13</v>
      </c>
    </row>
    <row r="125" spans="1:10" x14ac:dyDescent="0.3">
      <c r="A125">
        <v>122</v>
      </c>
      <c r="B125" t="s">
        <v>7042</v>
      </c>
      <c r="C125" t="s">
        <v>7043</v>
      </c>
      <c r="D125" t="s">
        <v>231</v>
      </c>
      <c r="E125" t="s">
        <v>232</v>
      </c>
      <c r="F125" t="s">
        <v>233</v>
      </c>
      <c r="G125">
        <v>0</v>
      </c>
      <c r="H125">
        <v>22</v>
      </c>
      <c r="I125">
        <v>23</v>
      </c>
      <c r="J125">
        <v>45</v>
      </c>
    </row>
    <row r="126" spans="1:10" x14ac:dyDescent="0.3">
      <c r="A126">
        <v>123</v>
      </c>
      <c r="B126" t="s">
        <v>7046</v>
      </c>
      <c r="C126" t="s">
        <v>7045</v>
      </c>
      <c r="D126" t="s">
        <v>231</v>
      </c>
      <c r="E126" t="s">
        <v>232</v>
      </c>
      <c r="F126" t="s">
        <v>436</v>
      </c>
      <c r="G126">
        <v>0</v>
      </c>
      <c r="H126">
        <v>15</v>
      </c>
      <c r="I126">
        <v>10</v>
      </c>
      <c r="J126">
        <v>25</v>
      </c>
    </row>
    <row r="127" spans="1:10" x14ac:dyDescent="0.3">
      <c r="A127">
        <v>124</v>
      </c>
      <c r="B127" t="s">
        <v>7060</v>
      </c>
      <c r="C127" t="s">
        <v>7061</v>
      </c>
      <c r="D127" t="s">
        <v>231</v>
      </c>
      <c r="E127" t="s">
        <v>232</v>
      </c>
      <c r="F127" t="s">
        <v>233</v>
      </c>
      <c r="G127">
        <v>0</v>
      </c>
      <c r="H127">
        <v>50</v>
      </c>
      <c r="I127">
        <v>83</v>
      </c>
      <c r="J127">
        <v>133</v>
      </c>
    </row>
    <row r="128" spans="1:10" x14ac:dyDescent="0.3">
      <c r="A128">
        <v>125</v>
      </c>
      <c r="B128" t="s">
        <v>7062</v>
      </c>
      <c r="C128" t="s">
        <v>7063</v>
      </c>
      <c r="D128" t="s">
        <v>231</v>
      </c>
      <c r="E128" t="s">
        <v>232</v>
      </c>
      <c r="F128" t="s">
        <v>436</v>
      </c>
      <c r="G128">
        <v>0</v>
      </c>
      <c r="H128">
        <v>40</v>
      </c>
      <c r="I128">
        <v>33</v>
      </c>
      <c r="J128">
        <v>73</v>
      </c>
    </row>
    <row r="129" spans="1:10" x14ac:dyDescent="0.3">
      <c r="A129">
        <v>126</v>
      </c>
      <c r="B129" t="s">
        <v>7064</v>
      </c>
      <c r="C129" t="s">
        <v>7065</v>
      </c>
      <c r="D129" t="s">
        <v>231</v>
      </c>
      <c r="E129" t="s">
        <v>232</v>
      </c>
      <c r="F129" t="s">
        <v>2008</v>
      </c>
      <c r="G129">
        <v>0</v>
      </c>
      <c r="H129">
        <v>38</v>
      </c>
      <c r="I129">
        <v>41</v>
      </c>
      <c r="J129">
        <v>79</v>
      </c>
    </row>
    <row r="130" spans="1:10" x14ac:dyDescent="0.3">
      <c r="A130">
        <v>127</v>
      </c>
      <c r="B130" t="s">
        <v>7066</v>
      </c>
      <c r="C130" t="s">
        <v>7067</v>
      </c>
      <c r="D130" t="s">
        <v>231</v>
      </c>
      <c r="E130" t="s">
        <v>232</v>
      </c>
      <c r="F130" t="s">
        <v>436</v>
      </c>
      <c r="G130">
        <v>0</v>
      </c>
      <c r="H130">
        <v>48</v>
      </c>
      <c r="I130">
        <v>48</v>
      </c>
      <c r="J130">
        <v>96</v>
      </c>
    </row>
    <row r="131" spans="1:10" x14ac:dyDescent="0.3">
      <c r="A131">
        <v>128</v>
      </c>
      <c r="B131" t="s">
        <v>7070</v>
      </c>
      <c r="C131" t="s">
        <v>7071</v>
      </c>
      <c r="D131" t="s">
        <v>231</v>
      </c>
      <c r="E131" t="s">
        <v>232</v>
      </c>
      <c r="F131" t="s">
        <v>2008</v>
      </c>
      <c r="G131">
        <v>0</v>
      </c>
      <c r="H131">
        <v>55</v>
      </c>
      <c r="I131">
        <v>53</v>
      </c>
      <c r="J131">
        <v>108</v>
      </c>
    </row>
    <row r="132" spans="1:10" x14ac:dyDescent="0.3">
      <c r="A132">
        <v>129</v>
      </c>
      <c r="B132" t="s">
        <v>7076</v>
      </c>
      <c r="C132" t="s">
        <v>7077</v>
      </c>
      <c r="D132" t="s">
        <v>231</v>
      </c>
      <c r="E132" t="s">
        <v>232</v>
      </c>
      <c r="F132" t="s">
        <v>2008</v>
      </c>
      <c r="G132">
        <v>0</v>
      </c>
      <c r="H132">
        <v>43</v>
      </c>
      <c r="I132">
        <v>62</v>
      </c>
      <c r="J132">
        <v>105</v>
      </c>
    </row>
    <row r="133" spans="1:10" x14ac:dyDescent="0.3">
      <c r="A133">
        <v>130</v>
      </c>
      <c r="B133" t="s">
        <v>7078</v>
      </c>
      <c r="C133" t="s">
        <v>7079</v>
      </c>
      <c r="D133" t="s">
        <v>231</v>
      </c>
      <c r="E133" t="s">
        <v>232</v>
      </c>
      <c r="F133" t="s">
        <v>2008</v>
      </c>
      <c r="G133">
        <v>0</v>
      </c>
      <c r="H133">
        <v>15</v>
      </c>
      <c r="I133">
        <v>17</v>
      </c>
      <c r="J133">
        <v>32</v>
      </c>
    </row>
    <row r="134" spans="1:10" x14ac:dyDescent="0.3">
      <c r="A134">
        <v>131</v>
      </c>
      <c r="B134" t="s">
        <v>7080</v>
      </c>
      <c r="C134" t="s">
        <v>7081</v>
      </c>
      <c r="D134" t="s">
        <v>231</v>
      </c>
      <c r="E134" t="s">
        <v>232</v>
      </c>
      <c r="F134" t="s">
        <v>436</v>
      </c>
      <c r="G134">
        <v>0</v>
      </c>
      <c r="H134">
        <v>12</v>
      </c>
      <c r="I134">
        <v>15</v>
      </c>
      <c r="J134">
        <v>27</v>
      </c>
    </row>
    <row r="135" spans="1:10" x14ac:dyDescent="0.3">
      <c r="A135">
        <v>132</v>
      </c>
      <c r="B135" t="s">
        <v>7084</v>
      </c>
      <c r="C135" t="s">
        <v>7085</v>
      </c>
      <c r="D135" t="s">
        <v>231</v>
      </c>
      <c r="E135" t="s">
        <v>232</v>
      </c>
      <c r="F135" t="s">
        <v>233</v>
      </c>
      <c r="G135">
        <v>0</v>
      </c>
      <c r="H135">
        <v>46</v>
      </c>
      <c r="I135">
        <v>48</v>
      </c>
      <c r="J135">
        <v>94</v>
      </c>
    </row>
    <row r="136" spans="1:10" x14ac:dyDescent="0.3">
      <c r="A136">
        <v>133</v>
      </c>
      <c r="B136" t="s">
        <v>7086</v>
      </c>
      <c r="C136" t="s">
        <v>7087</v>
      </c>
      <c r="D136" t="s">
        <v>231</v>
      </c>
      <c r="E136" t="s">
        <v>232</v>
      </c>
      <c r="F136" t="s">
        <v>436</v>
      </c>
      <c r="G136">
        <v>0</v>
      </c>
      <c r="H136">
        <v>12</v>
      </c>
      <c r="I136">
        <v>12</v>
      </c>
      <c r="J136">
        <v>24</v>
      </c>
    </row>
    <row r="137" spans="1:10" x14ac:dyDescent="0.3">
      <c r="A137">
        <v>134</v>
      </c>
      <c r="B137" t="s">
        <v>7088</v>
      </c>
      <c r="C137" t="s">
        <v>7089</v>
      </c>
      <c r="D137" t="s">
        <v>231</v>
      </c>
      <c r="E137" t="s">
        <v>232</v>
      </c>
      <c r="F137" t="s">
        <v>436</v>
      </c>
      <c r="G137">
        <v>0</v>
      </c>
      <c r="H137">
        <v>33</v>
      </c>
      <c r="I137">
        <v>36</v>
      </c>
      <c r="J137">
        <v>69</v>
      </c>
    </row>
    <row r="138" spans="1:10" x14ac:dyDescent="0.3">
      <c r="A138">
        <v>135</v>
      </c>
      <c r="B138" t="s">
        <v>7090</v>
      </c>
      <c r="C138" t="s">
        <v>7091</v>
      </c>
      <c r="D138" t="s">
        <v>231</v>
      </c>
      <c r="E138" t="s">
        <v>2216</v>
      </c>
      <c r="F138" t="s">
        <v>2008</v>
      </c>
      <c r="G138">
        <v>0</v>
      </c>
      <c r="H138">
        <v>37</v>
      </c>
      <c r="I138">
        <v>34</v>
      </c>
      <c r="J138">
        <v>71</v>
      </c>
    </row>
    <row r="139" spans="1:10" x14ac:dyDescent="0.3">
      <c r="A139">
        <v>136</v>
      </c>
      <c r="B139" t="s">
        <v>7092</v>
      </c>
      <c r="C139" t="s">
        <v>7093</v>
      </c>
      <c r="D139" t="s">
        <v>231</v>
      </c>
      <c r="E139" t="s">
        <v>232</v>
      </c>
      <c r="F139" t="s">
        <v>233</v>
      </c>
      <c r="G139">
        <v>0</v>
      </c>
      <c r="H139">
        <v>39</v>
      </c>
      <c r="I139">
        <v>38</v>
      </c>
      <c r="J139">
        <v>77</v>
      </c>
    </row>
    <row r="140" spans="1:10" x14ac:dyDescent="0.3">
      <c r="A140">
        <v>137</v>
      </c>
      <c r="B140" t="s">
        <v>7094</v>
      </c>
      <c r="C140" t="s">
        <v>7095</v>
      </c>
      <c r="D140" t="s">
        <v>231</v>
      </c>
      <c r="E140" t="s">
        <v>232</v>
      </c>
      <c r="F140" t="s">
        <v>436</v>
      </c>
      <c r="G140">
        <v>0</v>
      </c>
      <c r="H140">
        <v>18</v>
      </c>
      <c r="I140">
        <v>18</v>
      </c>
      <c r="J140">
        <v>36</v>
      </c>
    </row>
    <row r="141" spans="1:10" x14ac:dyDescent="0.3">
      <c r="A141">
        <v>138</v>
      </c>
      <c r="B141" t="s">
        <v>7098</v>
      </c>
      <c r="C141" t="s">
        <v>7099</v>
      </c>
      <c r="D141" t="s">
        <v>231</v>
      </c>
      <c r="E141" t="s">
        <v>232</v>
      </c>
      <c r="F141" t="s">
        <v>2008</v>
      </c>
      <c r="G141">
        <v>3</v>
      </c>
      <c r="H141">
        <v>6</v>
      </c>
      <c r="I141">
        <v>14</v>
      </c>
      <c r="J141">
        <v>23</v>
      </c>
    </row>
    <row r="142" spans="1:10" x14ac:dyDescent="0.3">
      <c r="A142">
        <v>139</v>
      </c>
      <c r="B142" t="s">
        <v>7104</v>
      </c>
      <c r="C142" t="s">
        <v>7105</v>
      </c>
      <c r="D142" t="s">
        <v>231</v>
      </c>
      <c r="E142" t="s">
        <v>232</v>
      </c>
      <c r="F142" t="s">
        <v>233</v>
      </c>
      <c r="G142">
        <v>0</v>
      </c>
      <c r="H142">
        <v>15</v>
      </c>
      <c r="I142">
        <v>8</v>
      </c>
      <c r="J142">
        <v>23</v>
      </c>
    </row>
    <row r="143" spans="1:10" x14ac:dyDescent="0.3">
      <c r="A143">
        <v>140</v>
      </c>
      <c r="B143" t="s">
        <v>7110</v>
      </c>
      <c r="C143" t="s">
        <v>7111</v>
      </c>
      <c r="D143" t="s">
        <v>231</v>
      </c>
      <c r="E143" t="s">
        <v>232</v>
      </c>
      <c r="F143" t="s">
        <v>233</v>
      </c>
      <c r="G143">
        <v>0</v>
      </c>
      <c r="H143">
        <v>49</v>
      </c>
      <c r="I143">
        <v>48</v>
      </c>
      <c r="J143">
        <v>97</v>
      </c>
    </row>
    <row r="144" spans="1:10" x14ac:dyDescent="0.3">
      <c r="A144">
        <v>141</v>
      </c>
      <c r="B144" t="s">
        <v>7114</v>
      </c>
      <c r="C144" t="s">
        <v>7115</v>
      </c>
      <c r="D144" t="s">
        <v>231</v>
      </c>
      <c r="E144" t="s">
        <v>232</v>
      </c>
      <c r="F144" t="s">
        <v>436</v>
      </c>
      <c r="G144">
        <v>0</v>
      </c>
      <c r="H144">
        <v>50</v>
      </c>
      <c r="I144">
        <v>48</v>
      </c>
      <c r="J144">
        <v>98</v>
      </c>
    </row>
    <row r="145" spans="1:10" x14ac:dyDescent="0.3">
      <c r="A145">
        <v>142</v>
      </c>
      <c r="B145" t="s">
        <v>7116</v>
      </c>
      <c r="C145" t="s">
        <v>7117</v>
      </c>
      <c r="D145" t="s">
        <v>231</v>
      </c>
      <c r="E145" t="s">
        <v>232</v>
      </c>
      <c r="F145" t="s">
        <v>2008</v>
      </c>
      <c r="G145">
        <v>0</v>
      </c>
      <c r="H145">
        <v>28</v>
      </c>
      <c r="I145">
        <v>36</v>
      </c>
      <c r="J145">
        <v>64</v>
      </c>
    </row>
    <row r="146" spans="1:10" x14ac:dyDescent="0.3">
      <c r="A146">
        <v>143</v>
      </c>
      <c r="B146" t="s">
        <v>7118</v>
      </c>
      <c r="C146" t="s">
        <v>7119</v>
      </c>
      <c r="D146" t="s">
        <v>231</v>
      </c>
      <c r="E146" t="s">
        <v>232</v>
      </c>
      <c r="F146" t="s">
        <v>233</v>
      </c>
      <c r="G146">
        <v>0</v>
      </c>
      <c r="H146">
        <v>32</v>
      </c>
      <c r="I146">
        <v>37</v>
      </c>
      <c r="J146">
        <v>69</v>
      </c>
    </row>
    <row r="147" spans="1:10" x14ac:dyDescent="0.3">
      <c r="A147">
        <v>144</v>
      </c>
      <c r="B147" t="s">
        <v>7122</v>
      </c>
      <c r="C147" t="s">
        <v>7123</v>
      </c>
      <c r="D147" t="s">
        <v>231</v>
      </c>
      <c r="E147" t="s">
        <v>232</v>
      </c>
      <c r="F147" t="s">
        <v>233</v>
      </c>
      <c r="G147">
        <v>0</v>
      </c>
      <c r="H147">
        <v>10</v>
      </c>
      <c r="I147">
        <v>17</v>
      </c>
      <c r="J147">
        <v>27</v>
      </c>
    </row>
    <row r="148" spans="1:10" x14ac:dyDescent="0.3">
      <c r="A148">
        <v>145</v>
      </c>
      <c r="B148" t="s">
        <v>7124</v>
      </c>
      <c r="C148" t="s">
        <v>7125</v>
      </c>
      <c r="D148" t="s">
        <v>231</v>
      </c>
      <c r="E148" t="s">
        <v>232</v>
      </c>
      <c r="F148" t="s">
        <v>233</v>
      </c>
      <c r="G148">
        <v>0</v>
      </c>
      <c r="H148">
        <v>49</v>
      </c>
      <c r="I148">
        <v>38</v>
      </c>
      <c r="J148">
        <v>87</v>
      </c>
    </row>
    <row r="149" spans="1:10" x14ac:dyDescent="0.3">
      <c r="A149">
        <v>146</v>
      </c>
      <c r="B149" t="s">
        <v>7126</v>
      </c>
      <c r="C149" t="s">
        <v>7127</v>
      </c>
      <c r="D149" t="s">
        <v>231</v>
      </c>
      <c r="E149" t="s">
        <v>232</v>
      </c>
      <c r="F149" t="s">
        <v>233</v>
      </c>
      <c r="G149">
        <v>0</v>
      </c>
      <c r="H149">
        <v>17</v>
      </c>
      <c r="I149">
        <v>20</v>
      </c>
      <c r="J149">
        <v>37</v>
      </c>
    </row>
    <row r="150" spans="1:10" x14ac:dyDescent="0.3">
      <c r="A150">
        <v>147</v>
      </c>
      <c r="B150" t="s">
        <v>7128</v>
      </c>
      <c r="C150" t="s">
        <v>7129</v>
      </c>
      <c r="D150" t="s">
        <v>231</v>
      </c>
      <c r="E150" t="s">
        <v>232</v>
      </c>
      <c r="F150" t="s">
        <v>436</v>
      </c>
      <c r="G150">
        <v>0</v>
      </c>
      <c r="H150">
        <v>20</v>
      </c>
      <c r="I150">
        <v>20</v>
      </c>
      <c r="J150">
        <v>40</v>
      </c>
    </row>
    <row r="151" spans="1:10" x14ac:dyDescent="0.3">
      <c r="A151">
        <v>148</v>
      </c>
      <c r="B151" t="s">
        <v>7139</v>
      </c>
      <c r="C151" t="s">
        <v>7140</v>
      </c>
      <c r="D151" t="s">
        <v>231</v>
      </c>
      <c r="E151" t="s">
        <v>232</v>
      </c>
      <c r="F151" t="s">
        <v>2008</v>
      </c>
      <c r="G151">
        <v>0</v>
      </c>
      <c r="H151">
        <v>49</v>
      </c>
      <c r="I151">
        <v>23</v>
      </c>
      <c r="J151">
        <v>72</v>
      </c>
    </row>
    <row r="152" spans="1:10" x14ac:dyDescent="0.3">
      <c r="A152">
        <v>149</v>
      </c>
      <c r="B152" t="s">
        <v>7141</v>
      </c>
      <c r="C152" t="s">
        <v>7142</v>
      </c>
      <c r="D152" t="s">
        <v>231</v>
      </c>
      <c r="E152" t="s">
        <v>232</v>
      </c>
      <c r="F152" t="s">
        <v>2008</v>
      </c>
      <c r="G152">
        <v>0</v>
      </c>
      <c r="H152">
        <v>26</v>
      </c>
      <c r="I152">
        <v>18</v>
      </c>
      <c r="J152">
        <v>44</v>
      </c>
    </row>
    <row r="153" spans="1:10" x14ac:dyDescent="0.3">
      <c r="A153">
        <v>150</v>
      </c>
      <c r="B153" t="s">
        <v>7143</v>
      </c>
      <c r="C153" t="s">
        <v>7144</v>
      </c>
      <c r="D153" t="s">
        <v>231</v>
      </c>
      <c r="E153" t="s">
        <v>232</v>
      </c>
      <c r="F153" t="s">
        <v>233</v>
      </c>
      <c r="G153">
        <v>0</v>
      </c>
      <c r="H153">
        <v>24</v>
      </c>
      <c r="I153">
        <v>22</v>
      </c>
      <c r="J153">
        <v>46</v>
      </c>
    </row>
    <row r="154" spans="1:10" x14ac:dyDescent="0.3">
      <c r="A154">
        <v>151</v>
      </c>
      <c r="B154" t="s">
        <v>7145</v>
      </c>
      <c r="C154" t="s">
        <v>7146</v>
      </c>
      <c r="D154" t="s">
        <v>231</v>
      </c>
      <c r="E154" t="s">
        <v>232</v>
      </c>
      <c r="F154" t="s">
        <v>233</v>
      </c>
      <c r="G154">
        <v>1</v>
      </c>
      <c r="H154">
        <v>72</v>
      </c>
      <c r="I154">
        <v>71</v>
      </c>
      <c r="J154">
        <v>144</v>
      </c>
    </row>
    <row r="155" spans="1:10" x14ac:dyDescent="0.3">
      <c r="A155">
        <v>152</v>
      </c>
      <c r="B155" t="s">
        <v>7153</v>
      </c>
      <c r="C155" t="s">
        <v>7154</v>
      </c>
      <c r="D155" t="s">
        <v>231</v>
      </c>
      <c r="E155" t="s">
        <v>232</v>
      </c>
      <c r="F155" t="s">
        <v>436</v>
      </c>
      <c r="G155">
        <v>0</v>
      </c>
      <c r="H155">
        <v>19</v>
      </c>
      <c r="I155">
        <v>22</v>
      </c>
      <c r="J155">
        <v>41</v>
      </c>
    </row>
    <row r="156" spans="1:10" x14ac:dyDescent="0.3">
      <c r="A156">
        <v>153</v>
      </c>
      <c r="B156" t="s">
        <v>7155</v>
      </c>
      <c r="C156" t="s">
        <v>7156</v>
      </c>
      <c r="D156" t="s">
        <v>231</v>
      </c>
      <c r="E156" t="s">
        <v>232</v>
      </c>
      <c r="F156" t="s">
        <v>436</v>
      </c>
      <c r="G156">
        <v>0</v>
      </c>
      <c r="H156">
        <v>17</v>
      </c>
      <c r="I156">
        <v>15</v>
      </c>
      <c r="J156">
        <v>32</v>
      </c>
    </row>
    <row r="157" spans="1:10" x14ac:dyDescent="0.3">
      <c r="A157">
        <v>154</v>
      </c>
      <c r="B157" t="s">
        <v>7157</v>
      </c>
      <c r="C157" t="s">
        <v>7158</v>
      </c>
      <c r="D157" t="s">
        <v>231</v>
      </c>
      <c r="E157" t="s">
        <v>232</v>
      </c>
      <c r="F157" t="s">
        <v>233</v>
      </c>
      <c r="G157">
        <v>0</v>
      </c>
      <c r="H157">
        <v>8</v>
      </c>
      <c r="I157">
        <v>12</v>
      </c>
      <c r="J157">
        <v>20</v>
      </c>
    </row>
    <row r="158" spans="1:10" x14ac:dyDescent="0.3">
      <c r="A158">
        <v>155</v>
      </c>
      <c r="B158" t="s">
        <v>7159</v>
      </c>
      <c r="C158" t="s">
        <v>7160</v>
      </c>
      <c r="D158" t="s">
        <v>231</v>
      </c>
      <c r="E158" t="s">
        <v>232</v>
      </c>
      <c r="F158" t="s">
        <v>233</v>
      </c>
      <c r="G158">
        <v>0</v>
      </c>
      <c r="H158">
        <v>6</v>
      </c>
      <c r="I158">
        <v>21</v>
      </c>
      <c r="J158">
        <v>27</v>
      </c>
    </row>
    <row r="159" spans="1:10" x14ac:dyDescent="0.3">
      <c r="A159">
        <v>156</v>
      </c>
      <c r="B159" t="s">
        <v>7161</v>
      </c>
      <c r="C159" t="s">
        <v>7162</v>
      </c>
      <c r="D159" t="s">
        <v>231</v>
      </c>
      <c r="E159" t="s">
        <v>232</v>
      </c>
      <c r="F159" t="s">
        <v>2008</v>
      </c>
      <c r="G159">
        <v>0</v>
      </c>
      <c r="H159">
        <v>16</v>
      </c>
      <c r="I159">
        <v>22</v>
      </c>
      <c r="J159">
        <v>38</v>
      </c>
    </row>
    <row r="160" spans="1:10" x14ac:dyDescent="0.3">
      <c r="A160">
        <v>157</v>
      </c>
      <c r="B160" t="s">
        <v>7163</v>
      </c>
      <c r="C160" t="s">
        <v>7164</v>
      </c>
      <c r="D160" t="s">
        <v>231</v>
      </c>
      <c r="E160" t="s">
        <v>232</v>
      </c>
      <c r="F160" t="s">
        <v>436</v>
      </c>
      <c r="G160">
        <v>1</v>
      </c>
      <c r="H160">
        <v>41</v>
      </c>
      <c r="I160">
        <v>56</v>
      </c>
      <c r="J160">
        <v>98</v>
      </c>
    </row>
    <row r="161" spans="1:10" x14ac:dyDescent="0.3">
      <c r="A161">
        <v>158</v>
      </c>
      <c r="B161" t="s">
        <v>7165</v>
      </c>
      <c r="C161" t="s">
        <v>7166</v>
      </c>
      <c r="D161" t="s">
        <v>231</v>
      </c>
      <c r="E161" t="s">
        <v>232</v>
      </c>
      <c r="F161" t="s">
        <v>436</v>
      </c>
      <c r="G161">
        <v>0</v>
      </c>
      <c r="H161">
        <v>37</v>
      </c>
      <c r="I161">
        <v>31</v>
      </c>
      <c r="J161">
        <v>68</v>
      </c>
    </row>
    <row r="162" spans="1:10" x14ac:dyDescent="0.3">
      <c r="A162">
        <v>159</v>
      </c>
      <c r="B162" t="s">
        <v>7167</v>
      </c>
      <c r="C162" t="s">
        <v>7168</v>
      </c>
      <c r="D162" t="s">
        <v>231</v>
      </c>
      <c r="E162" t="s">
        <v>232</v>
      </c>
      <c r="F162" t="s">
        <v>233</v>
      </c>
      <c r="G162">
        <v>0</v>
      </c>
      <c r="H162">
        <v>24</v>
      </c>
      <c r="I162">
        <v>30</v>
      </c>
      <c r="J162">
        <v>54</v>
      </c>
    </row>
    <row r="163" spans="1:10" x14ac:dyDescent="0.3">
      <c r="A163">
        <v>160</v>
      </c>
      <c r="B163" t="s">
        <v>7173</v>
      </c>
      <c r="C163" t="s">
        <v>7174</v>
      </c>
      <c r="D163" t="s">
        <v>231</v>
      </c>
      <c r="E163" t="s">
        <v>232</v>
      </c>
      <c r="F163" t="s">
        <v>436</v>
      </c>
      <c r="G163">
        <v>0</v>
      </c>
      <c r="H163">
        <v>17</v>
      </c>
      <c r="I163">
        <v>15</v>
      </c>
      <c r="J163">
        <v>32</v>
      </c>
    </row>
    <row r="164" spans="1:10" x14ac:dyDescent="0.3">
      <c r="A164">
        <v>161</v>
      </c>
      <c r="B164" t="s">
        <v>7175</v>
      </c>
      <c r="C164" t="s">
        <v>7176</v>
      </c>
      <c r="D164" t="s">
        <v>231</v>
      </c>
      <c r="E164" t="s">
        <v>232</v>
      </c>
      <c r="F164" t="s">
        <v>233</v>
      </c>
      <c r="G164">
        <v>0</v>
      </c>
      <c r="H164">
        <v>26</v>
      </c>
      <c r="I164">
        <v>34</v>
      </c>
      <c r="J164">
        <v>60</v>
      </c>
    </row>
    <row r="165" spans="1:10" x14ac:dyDescent="0.3">
      <c r="A165">
        <v>162</v>
      </c>
      <c r="B165" t="s">
        <v>7177</v>
      </c>
      <c r="C165" t="s">
        <v>7178</v>
      </c>
      <c r="D165" t="s">
        <v>231</v>
      </c>
      <c r="E165" t="s">
        <v>232</v>
      </c>
      <c r="F165" t="s">
        <v>2008</v>
      </c>
      <c r="G165">
        <v>0</v>
      </c>
      <c r="H165">
        <v>17</v>
      </c>
      <c r="I165">
        <v>20</v>
      </c>
      <c r="J165">
        <v>37</v>
      </c>
    </row>
    <row r="166" spans="1:10" x14ac:dyDescent="0.3">
      <c r="A166">
        <v>163</v>
      </c>
      <c r="B166" t="s">
        <v>7179</v>
      </c>
      <c r="C166" t="s">
        <v>7180</v>
      </c>
      <c r="D166" t="s">
        <v>231</v>
      </c>
      <c r="E166" t="s">
        <v>232</v>
      </c>
      <c r="F166" t="s">
        <v>233</v>
      </c>
      <c r="G166">
        <v>0</v>
      </c>
      <c r="H166">
        <v>145</v>
      </c>
      <c r="I166">
        <v>131</v>
      </c>
      <c r="J166">
        <v>276</v>
      </c>
    </row>
    <row r="167" spans="1:10" x14ac:dyDescent="0.3">
      <c r="A167">
        <v>164</v>
      </c>
      <c r="B167" t="s">
        <v>7187</v>
      </c>
      <c r="C167" t="s">
        <v>7188</v>
      </c>
      <c r="D167" t="s">
        <v>231</v>
      </c>
      <c r="E167" t="s">
        <v>232</v>
      </c>
      <c r="F167" t="s">
        <v>436</v>
      </c>
      <c r="G167">
        <v>0</v>
      </c>
      <c r="H167">
        <v>19</v>
      </c>
      <c r="I167">
        <v>21</v>
      </c>
      <c r="J167">
        <v>40</v>
      </c>
    </row>
    <row r="168" spans="1:10" x14ac:dyDescent="0.3">
      <c r="A168">
        <v>165</v>
      </c>
      <c r="B168" t="s">
        <v>7189</v>
      </c>
      <c r="C168" t="s">
        <v>7190</v>
      </c>
      <c r="D168" t="s">
        <v>231</v>
      </c>
      <c r="E168" t="s">
        <v>232</v>
      </c>
      <c r="F168" t="s">
        <v>233</v>
      </c>
      <c r="G168">
        <v>0</v>
      </c>
      <c r="H168">
        <v>55</v>
      </c>
      <c r="I168">
        <v>36</v>
      </c>
      <c r="J168">
        <v>91</v>
      </c>
    </row>
    <row r="169" spans="1:10" x14ac:dyDescent="0.3">
      <c r="A169">
        <v>166</v>
      </c>
      <c r="B169" t="s">
        <v>7191</v>
      </c>
      <c r="C169" t="s">
        <v>7192</v>
      </c>
      <c r="D169" t="s">
        <v>231</v>
      </c>
      <c r="E169" t="s">
        <v>232</v>
      </c>
      <c r="F169" t="s">
        <v>233</v>
      </c>
      <c r="G169">
        <v>0</v>
      </c>
      <c r="H169">
        <v>45</v>
      </c>
      <c r="I169">
        <v>45</v>
      </c>
      <c r="J169">
        <v>90</v>
      </c>
    </row>
    <row r="170" spans="1:10" x14ac:dyDescent="0.3">
      <c r="A170">
        <v>167</v>
      </c>
      <c r="B170" t="s">
        <v>7193</v>
      </c>
      <c r="C170" t="s">
        <v>7194</v>
      </c>
      <c r="D170" t="s">
        <v>231</v>
      </c>
      <c r="E170" t="s">
        <v>232</v>
      </c>
      <c r="F170" t="s">
        <v>436</v>
      </c>
      <c r="G170">
        <v>0</v>
      </c>
      <c r="H170">
        <v>16</v>
      </c>
      <c r="I170">
        <v>18</v>
      </c>
      <c r="J170">
        <v>34</v>
      </c>
    </row>
    <row r="171" spans="1:10" x14ac:dyDescent="0.3">
      <c r="A171">
        <v>168</v>
      </c>
      <c r="B171" t="s">
        <v>7245</v>
      </c>
      <c r="C171" t="s">
        <v>7246</v>
      </c>
      <c r="D171" t="s">
        <v>231</v>
      </c>
      <c r="E171" t="s">
        <v>232</v>
      </c>
      <c r="F171" t="s">
        <v>2008</v>
      </c>
      <c r="G171">
        <v>15</v>
      </c>
      <c r="H171">
        <v>14</v>
      </c>
      <c r="I171">
        <v>21</v>
      </c>
      <c r="J171">
        <v>50</v>
      </c>
    </row>
    <row r="172" spans="1:10" x14ac:dyDescent="0.3">
      <c r="A172">
        <v>169</v>
      </c>
      <c r="B172" t="s">
        <v>7281</v>
      </c>
      <c r="C172" t="s">
        <v>7282</v>
      </c>
      <c r="D172" t="s">
        <v>231</v>
      </c>
      <c r="E172" t="s">
        <v>232</v>
      </c>
      <c r="F172" t="s">
        <v>436</v>
      </c>
      <c r="G172">
        <v>0</v>
      </c>
      <c r="H172">
        <v>6</v>
      </c>
      <c r="I172">
        <v>9</v>
      </c>
      <c r="J172">
        <v>15</v>
      </c>
    </row>
    <row r="173" spans="1:10" x14ac:dyDescent="0.3">
      <c r="A173">
        <v>170</v>
      </c>
      <c r="B173" t="s">
        <v>7435</v>
      </c>
      <c r="C173" t="s">
        <v>7436</v>
      </c>
      <c r="D173" t="s">
        <v>231</v>
      </c>
      <c r="F173" t="s">
        <v>2008</v>
      </c>
      <c r="G173">
        <v>0</v>
      </c>
      <c r="H173">
        <v>2</v>
      </c>
      <c r="I173">
        <v>5</v>
      </c>
      <c r="J173">
        <v>7</v>
      </c>
    </row>
    <row r="174" spans="1:10" x14ac:dyDescent="0.3">
      <c r="A174">
        <v>171</v>
      </c>
      <c r="B174" t="s">
        <v>7441</v>
      </c>
      <c r="C174" t="s">
        <v>7442</v>
      </c>
      <c r="D174" t="s">
        <v>231</v>
      </c>
      <c r="E174" t="s">
        <v>232</v>
      </c>
      <c r="F174" t="s">
        <v>2008</v>
      </c>
      <c r="G174">
        <v>7</v>
      </c>
      <c r="H174">
        <v>11</v>
      </c>
      <c r="I174">
        <v>12</v>
      </c>
      <c r="J174">
        <v>30</v>
      </c>
    </row>
    <row r="175" spans="1:10" x14ac:dyDescent="0.3">
      <c r="A175">
        <v>172</v>
      </c>
      <c r="B175" t="s">
        <v>7443</v>
      </c>
      <c r="C175" t="s">
        <v>7444</v>
      </c>
      <c r="D175" t="s">
        <v>231</v>
      </c>
      <c r="E175" t="s">
        <v>232</v>
      </c>
      <c r="F175" t="s">
        <v>2008</v>
      </c>
      <c r="G175">
        <v>15</v>
      </c>
      <c r="H175">
        <v>13</v>
      </c>
      <c r="I175">
        <v>19</v>
      </c>
      <c r="J175">
        <v>47</v>
      </c>
    </row>
    <row r="176" spans="1:10" x14ac:dyDescent="0.3">
      <c r="A176">
        <v>173</v>
      </c>
      <c r="B176" t="s">
        <v>7451</v>
      </c>
      <c r="C176" t="s">
        <v>7452</v>
      </c>
      <c r="D176" t="s">
        <v>231</v>
      </c>
      <c r="E176" t="s">
        <v>232</v>
      </c>
      <c r="F176" t="s">
        <v>233</v>
      </c>
      <c r="G176">
        <v>6</v>
      </c>
      <c r="H176">
        <v>11</v>
      </c>
      <c r="I176">
        <v>17</v>
      </c>
      <c r="J176">
        <v>34</v>
      </c>
    </row>
    <row r="177" spans="1:10" x14ac:dyDescent="0.3">
      <c r="A177">
        <v>174</v>
      </c>
      <c r="B177" t="s">
        <v>7463</v>
      </c>
      <c r="C177" t="s">
        <v>7464</v>
      </c>
      <c r="D177" t="s">
        <v>231</v>
      </c>
      <c r="E177" t="s">
        <v>232</v>
      </c>
      <c r="F177" t="s">
        <v>2008</v>
      </c>
      <c r="G177">
        <v>4</v>
      </c>
      <c r="H177">
        <v>7</v>
      </c>
      <c r="I177">
        <v>19</v>
      </c>
      <c r="J177">
        <v>30</v>
      </c>
    </row>
    <row r="178" spans="1:10" x14ac:dyDescent="0.3">
      <c r="A178">
        <v>175</v>
      </c>
      <c r="B178" t="s">
        <v>7485</v>
      </c>
      <c r="C178" t="s">
        <v>7486</v>
      </c>
      <c r="D178" t="s">
        <v>231</v>
      </c>
      <c r="E178" t="s">
        <v>232</v>
      </c>
      <c r="F178" t="s">
        <v>2008</v>
      </c>
      <c r="G178">
        <v>3</v>
      </c>
      <c r="H178">
        <v>15</v>
      </c>
      <c r="I178">
        <v>24</v>
      </c>
      <c r="J178">
        <v>42</v>
      </c>
    </row>
    <row r="179" spans="1:10" x14ac:dyDescent="0.3">
      <c r="A179">
        <v>176</v>
      </c>
      <c r="B179" t="s">
        <v>7487</v>
      </c>
      <c r="C179" t="s">
        <v>7488</v>
      </c>
      <c r="D179" t="s">
        <v>231</v>
      </c>
      <c r="E179" t="s">
        <v>232</v>
      </c>
      <c r="F179" t="s">
        <v>2008</v>
      </c>
      <c r="G179">
        <v>12</v>
      </c>
      <c r="H179">
        <v>9</v>
      </c>
      <c r="I179">
        <v>12</v>
      </c>
      <c r="J179">
        <v>33</v>
      </c>
    </row>
    <row r="180" spans="1:10" x14ac:dyDescent="0.3">
      <c r="A180">
        <v>177</v>
      </c>
      <c r="B180" t="s">
        <v>7685</v>
      </c>
      <c r="C180" t="s">
        <v>7686</v>
      </c>
      <c r="D180" t="s">
        <v>231</v>
      </c>
      <c r="E180" t="s">
        <v>232</v>
      </c>
      <c r="F180" t="s">
        <v>233</v>
      </c>
      <c r="G180">
        <v>6</v>
      </c>
      <c r="H180">
        <v>16</v>
      </c>
      <c r="I180">
        <v>11</v>
      </c>
      <c r="J180">
        <v>33</v>
      </c>
    </row>
    <row r="181" spans="1:10" x14ac:dyDescent="0.3">
      <c r="A181">
        <v>178</v>
      </c>
      <c r="B181" t="s">
        <v>7724</v>
      </c>
      <c r="C181" t="s">
        <v>7725</v>
      </c>
      <c r="D181" t="s">
        <v>231</v>
      </c>
      <c r="E181" t="s">
        <v>232</v>
      </c>
      <c r="F181" t="s">
        <v>436</v>
      </c>
      <c r="G181">
        <v>5</v>
      </c>
      <c r="H181">
        <v>17</v>
      </c>
      <c r="I181">
        <v>11</v>
      </c>
      <c r="J181">
        <v>33</v>
      </c>
    </row>
    <row r="182" spans="1:10" x14ac:dyDescent="0.3">
      <c r="A182">
        <v>179</v>
      </c>
      <c r="B182" t="s">
        <v>7732</v>
      </c>
      <c r="C182" t="s">
        <v>7733</v>
      </c>
      <c r="D182" t="s">
        <v>231</v>
      </c>
      <c r="E182" t="s">
        <v>232</v>
      </c>
      <c r="F182" t="s">
        <v>436</v>
      </c>
      <c r="G182">
        <v>9</v>
      </c>
      <c r="H182">
        <v>17</v>
      </c>
      <c r="I182">
        <v>14</v>
      </c>
      <c r="J182">
        <v>40</v>
      </c>
    </row>
    <row r="183" spans="1:10" x14ac:dyDescent="0.3">
      <c r="A183">
        <v>180</v>
      </c>
      <c r="B183" t="s">
        <v>7752</v>
      </c>
      <c r="C183" t="s">
        <v>7753</v>
      </c>
      <c r="D183" t="s">
        <v>231</v>
      </c>
      <c r="E183" t="s">
        <v>232</v>
      </c>
      <c r="F183" t="s">
        <v>233</v>
      </c>
      <c r="G183">
        <v>5</v>
      </c>
      <c r="H183">
        <v>19</v>
      </c>
      <c r="I183">
        <v>11</v>
      </c>
      <c r="J183">
        <v>35</v>
      </c>
    </row>
    <row r="184" spans="1:10" x14ac:dyDescent="0.3">
      <c r="A184">
        <v>181</v>
      </c>
      <c r="B184" t="s">
        <v>7760</v>
      </c>
      <c r="C184" t="s">
        <v>7761</v>
      </c>
      <c r="D184" t="s">
        <v>231</v>
      </c>
      <c r="E184" t="s">
        <v>232</v>
      </c>
      <c r="F184" t="s">
        <v>233</v>
      </c>
      <c r="G184">
        <v>18</v>
      </c>
      <c r="H184">
        <v>16</v>
      </c>
      <c r="I184">
        <v>28</v>
      </c>
      <c r="J184">
        <v>62</v>
      </c>
    </row>
    <row r="185" spans="1:10" x14ac:dyDescent="0.3">
      <c r="A185">
        <v>182</v>
      </c>
      <c r="B185" t="s">
        <v>7879</v>
      </c>
      <c r="C185" t="s">
        <v>7880</v>
      </c>
      <c r="D185" t="s">
        <v>231</v>
      </c>
      <c r="E185" t="s">
        <v>232</v>
      </c>
      <c r="F185" t="s">
        <v>233</v>
      </c>
      <c r="G185">
        <v>0</v>
      </c>
      <c r="H185">
        <v>5</v>
      </c>
      <c r="I185">
        <v>8</v>
      </c>
      <c r="J185">
        <v>13</v>
      </c>
    </row>
    <row r="186" spans="1:10" x14ac:dyDescent="0.3">
      <c r="A186">
        <v>183</v>
      </c>
      <c r="B186" t="s">
        <v>7883</v>
      </c>
      <c r="C186" t="s">
        <v>7884</v>
      </c>
      <c r="D186" t="s">
        <v>231</v>
      </c>
      <c r="E186" t="s">
        <v>2216</v>
      </c>
      <c r="F186" t="s">
        <v>233</v>
      </c>
      <c r="G186">
        <v>4</v>
      </c>
      <c r="H186">
        <v>8</v>
      </c>
      <c r="I186">
        <v>11</v>
      </c>
      <c r="J186">
        <v>23</v>
      </c>
    </row>
    <row r="187" spans="1:10" x14ac:dyDescent="0.3">
      <c r="A187">
        <v>184</v>
      </c>
      <c r="B187" t="s">
        <v>7997</v>
      </c>
      <c r="C187" t="s">
        <v>7998</v>
      </c>
      <c r="D187" t="s">
        <v>231</v>
      </c>
      <c r="E187" t="s">
        <v>232</v>
      </c>
      <c r="F187" t="s">
        <v>436</v>
      </c>
      <c r="G187">
        <v>0</v>
      </c>
      <c r="H187">
        <v>14</v>
      </c>
      <c r="I187">
        <v>18</v>
      </c>
      <c r="J187">
        <v>32</v>
      </c>
    </row>
    <row r="188" spans="1:10" x14ac:dyDescent="0.3">
      <c r="A188">
        <v>185</v>
      </c>
      <c r="B188" t="s">
        <v>8009</v>
      </c>
      <c r="C188" t="s">
        <v>8010</v>
      </c>
      <c r="D188" t="s">
        <v>231</v>
      </c>
      <c r="E188" t="s">
        <v>232</v>
      </c>
      <c r="F188" t="s">
        <v>233</v>
      </c>
      <c r="G188">
        <v>4</v>
      </c>
      <c r="H188">
        <v>19</v>
      </c>
      <c r="I188">
        <v>21</v>
      </c>
      <c r="J188">
        <v>44</v>
      </c>
    </row>
    <row r="189" spans="1:10" x14ac:dyDescent="0.3">
      <c r="A189">
        <v>186</v>
      </c>
      <c r="B189" t="s">
        <v>8137</v>
      </c>
      <c r="C189" t="s">
        <v>8138</v>
      </c>
      <c r="D189" t="s">
        <v>231</v>
      </c>
      <c r="E189" t="s">
        <v>232</v>
      </c>
      <c r="F189" t="s">
        <v>2008</v>
      </c>
      <c r="G189">
        <v>4</v>
      </c>
      <c r="H189">
        <v>18</v>
      </c>
      <c r="I189">
        <v>8</v>
      </c>
      <c r="J189">
        <v>30</v>
      </c>
    </row>
    <row r="190" spans="1:10" x14ac:dyDescent="0.3">
      <c r="A190">
        <v>187</v>
      </c>
      <c r="B190" t="s">
        <v>8217</v>
      </c>
      <c r="C190" t="s">
        <v>8218</v>
      </c>
      <c r="D190" t="s">
        <v>231</v>
      </c>
      <c r="E190" t="s">
        <v>232</v>
      </c>
      <c r="F190" t="s">
        <v>233</v>
      </c>
      <c r="G190">
        <v>7</v>
      </c>
      <c r="H190">
        <v>9</v>
      </c>
      <c r="I190">
        <v>9</v>
      </c>
      <c r="J190">
        <v>25</v>
      </c>
    </row>
    <row r="191" spans="1:10" x14ac:dyDescent="0.3">
      <c r="A191">
        <v>188</v>
      </c>
      <c r="B191" t="s">
        <v>8276</v>
      </c>
      <c r="C191" t="s">
        <v>8277</v>
      </c>
      <c r="D191" t="s">
        <v>231</v>
      </c>
      <c r="E191" t="s">
        <v>232</v>
      </c>
      <c r="F191" t="s">
        <v>2008</v>
      </c>
      <c r="G191">
        <v>0</v>
      </c>
      <c r="H191">
        <v>15</v>
      </c>
      <c r="I191">
        <v>13</v>
      </c>
      <c r="J191">
        <v>28</v>
      </c>
    </row>
    <row r="192" spans="1:10" x14ac:dyDescent="0.3">
      <c r="A192">
        <v>189</v>
      </c>
      <c r="B192" t="s">
        <v>8432</v>
      </c>
      <c r="C192" t="s">
        <v>8433</v>
      </c>
      <c r="D192" t="s">
        <v>231</v>
      </c>
      <c r="E192" t="s">
        <v>232</v>
      </c>
      <c r="F192" t="s">
        <v>436</v>
      </c>
      <c r="G192">
        <v>10</v>
      </c>
      <c r="H192">
        <v>41</v>
      </c>
      <c r="I192">
        <v>35</v>
      </c>
      <c r="J192">
        <v>86</v>
      </c>
    </row>
    <row r="193" spans="1:10" x14ac:dyDescent="0.3">
      <c r="A193">
        <v>190</v>
      </c>
      <c r="B193" t="s">
        <v>8544</v>
      </c>
      <c r="C193" t="s">
        <v>8545</v>
      </c>
      <c r="D193" t="s">
        <v>231</v>
      </c>
      <c r="E193" t="s">
        <v>232</v>
      </c>
      <c r="F193" t="s">
        <v>436</v>
      </c>
      <c r="G193">
        <v>31</v>
      </c>
      <c r="H193">
        <v>66</v>
      </c>
      <c r="I193">
        <v>82</v>
      </c>
      <c r="J193">
        <v>179</v>
      </c>
    </row>
    <row r="194" spans="1:10" x14ac:dyDescent="0.3">
      <c r="A194">
        <v>191</v>
      </c>
      <c r="B194" t="s">
        <v>8546</v>
      </c>
      <c r="C194" t="s">
        <v>8547</v>
      </c>
      <c r="D194" t="s">
        <v>231</v>
      </c>
      <c r="E194" t="s">
        <v>232</v>
      </c>
      <c r="F194" t="s">
        <v>436</v>
      </c>
      <c r="G194">
        <v>24</v>
      </c>
      <c r="H194">
        <v>35</v>
      </c>
      <c r="I194">
        <v>37</v>
      </c>
      <c r="J194">
        <v>96</v>
      </c>
    </row>
    <row r="195" spans="1:10" x14ac:dyDescent="0.3">
      <c r="A195">
        <v>192</v>
      </c>
      <c r="B195" t="s">
        <v>8554</v>
      </c>
      <c r="C195" t="s">
        <v>8555</v>
      </c>
      <c r="D195" t="s">
        <v>231</v>
      </c>
      <c r="E195" t="s">
        <v>232</v>
      </c>
      <c r="F195" t="s">
        <v>2008</v>
      </c>
      <c r="G195">
        <v>13</v>
      </c>
      <c r="H195">
        <v>50</v>
      </c>
      <c r="I195">
        <v>46</v>
      </c>
      <c r="J195">
        <v>109</v>
      </c>
    </row>
    <row r="196" spans="1:10" x14ac:dyDescent="0.3">
      <c r="A196">
        <v>193</v>
      </c>
      <c r="B196" t="s">
        <v>8642</v>
      </c>
      <c r="C196" t="s">
        <v>8643</v>
      </c>
      <c r="D196" t="s">
        <v>231</v>
      </c>
      <c r="E196" t="s">
        <v>232</v>
      </c>
      <c r="F196" t="s">
        <v>233</v>
      </c>
      <c r="G196">
        <v>7</v>
      </c>
      <c r="H196">
        <v>5</v>
      </c>
      <c r="I196">
        <v>6</v>
      </c>
      <c r="J196">
        <v>18</v>
      </c>
    </row>
    <row r="197" spans="1:10" x14ac:dyDescent="0.3">
      <c r="A197">
        <v>194</v>
      </c>
      <c r="B197" t="s">
        <v>8682</v>
      </c>
      <c r="C197" t="s">
        <v>8683</v>
      </c>
      <c r="D197" t="s">
        <v>231</v>
      </c>
      <c r="E197" t="s">
        <v>232</v>
      </c>
      <c r="F197" t="s">
        <v>2008</v>
      </c>
      <c r="G197">
        <v>1</v>
      </c>
      <c r="H197">
        <v>5</v>
      </c>
      <c r="I197">
        <v>1</v>
      </c>
      <c r="J197">
        <v>7</v>
      </c>
    </row>
    <row r="198" spans="1:10" x14ac:dyDescent="0.3">
      <c r="A198">
        <v>195</v>
      </c>
      <c r="B198" t="s">
        <v>8720</v>
      </c>
      <c r="C198" t="s">
        <v>8721</v>
      </c>
      <c r="D198" t="s">
        <v>231</v>
      </c>
      <c r="E198" t="s">
        <v>232</v>
      </c>
      <c r="F198" t="s">
        <v>233</v>
      </c>
      <c r="G198">
        <v>0</v>
      </c>
      <c r="H198">
        <v>17</v>
      </c>
      <c r="I198">
        <v>8</v>
      </c>
      <c r="J198">
        <v>25</v>
      </c>
    </row>
    <row r="199" spans="1:10" x14ac:dyDescent="0.3">
      <c r="A199">
        <v>196</v>
      </c>
      <c r="B199" t="s">
        <v>8788</v>
      </c>
      <c r="C199" t="s">
        <v>8789</v>
      </c>
      <c r="D199" t="s">
        <v>231</v>
      </c>
      <c r="E199" t="s">
        <v>232</v>
      </c>
      <c r="F199" t="s">
        <v>233</v>
      </c>
      <c r="G199">
        <v>10</v>
      </c>
      <c r="H199">
        <v>18</v>
      </c>
      <c r="I199">
        <v>21</v>
      </c>
      <c r="J199">
        <v>49</v>
      </c>
    </row>
    <row r="200" spans="1:10" x14ac:dyDescent="0.3">
      <c r="A200">
        <v>197</v>
      </c>
      <c r="B200" t="s">
        <v>8832</v>
      </c>
      <c r="C200" t="s">
        <v>8833</v>
      </c>
      <c r="D200" t="s">
        <v>231</v>
      </c>
      <c r="E200" t="s">
        <v>232</v>
      </c>
      <c r="F200" t="s">
        <v>233</v>
      </c>
      <c r="G200">
        <v>89</v>
      </c>
      <c r="H200">
        <v>189</v>
      </c>
      <c r="I200">
        <v>196</v>
      </c>
      <c r="J200">
        <v>474</v>
      </c>
    </row>
    <row r="201" spans="1:10" x14ac:dyDescent="0.3">
      <c r="A201">
        <v>198</v>
      </c>
      <c r="B201" t="s">
        <v>8891</v>
      </c>
      <c r="C201" t="s">
        <v>8892</v>
      </c>
      <c r="D201" t="s">
        <v>231</v>
      </c>
      <c r="E201" t="s">
        <v>232</v>
      </c>
      <c r="F201" t="s">
        <v>233</v>
      </c>
      <c r="G201">
        <v>2</v>
      </c>
      <c r="H201">
        <v>6</v>
      </c>
      <c r="I201">
        <v>7</v>
      </c>
      <c r="J201">
        <v>15</v>
      </c>
    </row>
    <row r="202" spans="1:10" x14ac:dyDescent="0.3">
      <c r="A202">
        <v>199</v>
      </c>
      <c r="B202" t="s">
        <v>8893</v>
      </c>
      <c r="C202" t="s">
        <v>8894</v>
      </c>
      <c r="D202" t="s">
        <v>231</v>
      </c>
      <c r="E202" t="s">
        <v>232</v>
      </c>
      <c r="F202" t="s">
        <v>233</v>
      </c>
      <c r="G202">
        <v>76</v>
      </c>
      <c r="H202">
        <v>116</v>
      </c>
      <c r="I202">
        <v>98</v>
      </c>
      <c r="J202">
        <v>290</v>
      </c>
    </row>
    <row r="203" spans="1:10" x14ac:dyDescent="0.3">
      <c r="A203">
        <v>200</v>
      </c>
      <c r="B203" t="s">
        <v>8958</v>
      </c>
      <c r="C203" t="s">
        <v>8959</v>
      </c>
      <c r="D203" t="s">
        <v>231</v>
      </c>
      <c r="E203" t="s">
        <v>232</v>
      </c>
      <c r="F203" t="s">
        <v>436</v>
      </c>
      <c r="G203">
        <v>27</v>
      </c>
      <c r="H203">
        <v>56</v>
      </c>
      <c r="I203">
        <v>63</v>
      </c>
      <c r="J203">
        <v>146</v>
      </c>
    </row>
    <row r="204" spans="1:10" x14ac:dyDescent="0.3">
      <c r="A204">
        <v>201</v>
      </c>
      <c r="B204" t="s">
        <v>9037</v>
      </c>
      <c r="C204" t="s">
        <v>9038</v>
      </c>
      <c r="D204" t="s">
        <v>231</v>
      </c>
      <c r="E204" t="s">
        <v>232</v>
      </c>
      <c r="F204" t="s">
        <v>233</v>
      </c>
      <c r="G204">
        <v>8</v>
      </c>
      <c r="H204">
        <v>5</v>
      </c>
      <c r="I204">
        <v>5</v>
      </c>
      <c r="J204">
        <v>18</v>
      </c>
    </row>
    <row r="205" spans="1:10" x14ac:dyDescent="0.3">
      <c r="A205">
        <v>202</v>
      </c>
      <c r="B205" t="s">
        <v>9092</v>
      </c>
      <c r="C205" t="s">
        <v>9093</v>
      </c>
      <c r="D205" t="s">
        <v>231</v>
      </c>
      <c r="E205" t="s">
        <v>232</v>
      </c>
      <c r="F205" t="s">
        <v>233</v>
      </c>
      <c r="G205">
        <v>12</v>
      </c>
      <c r="H205">
        <v>17</v>
      </c>
      <c r="I205">
        <v>16</v>
      </c>
      <c r="J205">
        <v>45</v>
      </c>
    </row>
    <row r="206" spans="1:10" x14ac:dyDescent="0.3">
      <c r="A206">
        <v>203</v>
      </c>
      <c r="B206" t="s">
        <v>9125</v>
      </c>
      <c r="C206" t="s">
        <v>9126</v>
      </c>
      <c r="D206" t="s">
        <v>231</v>
      </c>
      <c r="E206" t="s">
        <v>232</v>
      </c>
      <c r="F206" t="s">
        <v>2008</v>
      </c>
      <c r="G206">
        <v>5</v>
      </c>
      <c r="H206">
        <v>13</v>
      </c>
      <c r="I206">
        <v>13</v>
      </c>
      <c r="J206">
        <v>31</v>
      </c>
    </row>
    <row r="207" spans="1:10" x14ac:dyDescent="0.3">
      <c r="A207">
        <v>204</v>
      </c>
      <c r="B207" t="s">
        <v>9287</v>
      </c>
      <c r="C207" t="s">
        <v>9288</v>
      </c>
      <c r="D207" t="s">
        <v>231</v>
      </c>
      <c r="E207" t="s">
        <v>232</v>
      </c>
      <c r="F207" t="s">
        <v>233</v>
      </c>
      <c r="G207">
        <v>8</v>
      </c>
      <c r="H207">
        <v>31</v>
      </c>
      <c r="I207">
        <v>16</v>
      </c>
      <c r="J207">
        <v>55</v>
      </c>
    </row>
    <row r="208" spans="1:10" x14ac:dyDescent="0.3">
      <c r="A208">
        <v>205</v>
      </c>
      <c r="B208" t="s">
        <v>9348</v>
      </c>
      <c r="C208" t="s">
        <v>9349</v>
      </c>
      <c r="D208" t="s">
        <v>231</v>
      </c>
      <c r="E208" t="s">
        <v>232</v>
      </c>
      <c r="F208" t="s">
        <v>233</v>
      </c>
      <c r="G208">
        <v>12</v>
      </c>
      <c r="H208">
        <v>33</v>
      </c>
      <c r="I208">
        <v>57</v>
      </c>
      <c r="J208">
        <v>102</v>
      </c>
    </row>
    <row r="209" spans="1:10" x14ac:dyDescent="0.3">
      <c r="A209">
        <v>206</v>
      </c>
      <c r="B209" t="s">
        <v>9350</v>
      </c>
      <c r="C209" t="s">
        <v>9351</v>
      </c>
      <c r="D209" t="s">
        <v>231</v>
      </c>
      <c r="E209" t="s">
        <v>232</v>
      </c>
      <c r="F209" t="s">
        <v>233</v>
      </c>
      <c r="G209">
        <v>7</v>
      </c>
      <c r="H209">
        <v>30</v>
      </c>
      <c r="I209">
        <v>30</v>
      </c>
      <c r="J209">
        <v>67</v>
      </c>
    </row>
    <row r="210" spans="1:10" x14ac:dyDescent="0.3">
      <c r="A210">
        <v>207</v>
      </c>
      <c r="B210" t="s">
        <v>9367</v>
      </c>
      <c r="C210" t="s">
        <v>9368</v>
      </c>
      <c r="D210" t="s">
        <v>231</v>
      </c>
      <c r="E210" t="s">
        <v>232</v>
      </c>
      <c r="F210" t="s">
        <v>233</v>
      </c>
      <c r="G210">
        <v>1</v>
      </c>
      <c r="H210">
        <v>2</v>
      </c>
      <c r="I210">
        <v>4</v>
      </c>
      <c r="J210">
        <v>7</v>
      </c>
    </row>
    <row r="211" spans="1:10" x14ac:dyDescent="0.3">
      <c r="A211">
        <v>208</v>
      </c>
      <c r="B211" t="s">
        <v>9379</v>
      </c>
      <c r="C211" t="s">
        <v>9380</v>
      </c>
      <c r="D211" t="s">
        <v>231</v>
      </c>
      <c r="E211" t="s">
        <v>232</v>
      </c>
      <c r="F211" t="s">
        <v>2008</v>
      </c>
      <c r="G211">
        <v>2</v>
      </c>
      <c r="H211">
        <v>8</v>
      </c>
      <c r="I211">
        <v>17</v>
      </c>
      <c r="J211">
        <v>27</v>
      </c>
    </row>
    <row r="212" spans="1:10" x14ac:dyDescent="0.3">
      <c r="A212">
        <v>209</v>
      </c>
      <c r="B212" t="s">
        <v>9419</v>
      </c>
      <c r="C212" t="s">
        <v>9420</v>
      </c>
      <c r="D212" t="s">
        <v>231</v>
      </c>
      <c r="E212" t="s">
        <v>232</v>
      </c>
      <c r="F212" t="s">
        <v>436</v>
      </c>
      <c r="G212">
        <v>0</v>
      </c>
      <c r="H212">
        <v>0</v>
      </c>
      <c r="I212">
        <v>0</v>
      </c>
      <c r="J212">
        <v>0</v>
      </c>
    </row>
    <row r="213" spans="1:10" x14ac:dyDescent="0.3">
      <c r="A213">
        <v>210</v>
      </c>
      <c r="B213" t="s">
        <v>9503</v>
      </c>
      <c r="C213" t="s">
        <v>9504</v>
      </c>
      <c r="D213" t="s">
        <v>231</v>
      </c>
      <c r="E213" t="s">
        <v>232</v>
      </c>
      <c r="F213" t="s">
        <v>233</v>
      </c>
      <c r="G213">
        <v>0</v>
      </c>
      <c r="H213">
        <v>5</v>
      </c>
      <c r="I213">
        <v>1</v>
      </c>
      <c r="J213">
        <v>6</v>
      </c>
    </row>
    <row r="214" spans="1:10" x14ac:dyDescent="0.3">
      <c r="A214">
        <v>211</v>
      </c>
      <c r="B214" t="s">
        <v>9516</v>
      </c>
      <c r="C214" t="s">
        <v>9517</v>
      </c>
      <c r="D214" t="s">
        <v>231</v>
      </c>
      <c r="E214" t="s">
        <v>232</v>
      </c>
      <c r="F214" t="s">
        <v>2008</v>
      </c>
      <c r="G214">
        <v>0</v>
      </c>
      <c r="H214">
        <v>11</v>
      </c>
      <c r="I214">
        <v>17</v>
      </c>
      <c r="J214">
        <v>28</v>
      </c>
    </row>
    <row r="215" spans="1:10" x14ac:dyDescent="0.3">
      <c r="A215">
        <v>212</v>
      </c>
      <c r="B215" t="s">
        <v>9525</v>
      </c>
      <c r="C215" t="s">
        <v>9526</v>
      </c>
      <c r="D215" t="s">
        <v>231</v>
      </c>
      <c r="E215" t="s">
        <v>232</v>
      </c>
      <c r="F215" t="s">
        <v>233</v>
      </c>
      <c r="G215">
        <v>2</v>
      </c>
      <c r="H215">
        <v>4</v>
      </c>
      <c r="I215">
        <v>8</v>
      </c>
      <c r="J215">
        <v>14</v>
      </c>
    </row>
    <row r="216" spans="1:10" x14ac:dyDescent="0.3">
      <c r="A216">
        <v>213</v>
      </c>
      <c r="B216" t="s">
        <v>9565</v>
      </c>
      <c r="C216" t="s">
        <v>9566</v>
      </c>
      <c r="D216" t="s">
        <v>231</v>
      </c>
      <c r="E216" t="s">
        <v>232</v>
      </c>
      <c r="F216" t="s">
        <v>233</v>
      </c>
      <c r="G216">
        <v>6</v>
      </c>
      <c r="H216">
        <v>16</v>
      </c>
      <c r="I216">
        <v>14</v>
      </c>
      <c r="J216">
        <v>36</v>
      </c>
    </row>
    <row r="217" spans="1:10" x14ac:dyDescent="0.3">
      <c r="A217">
        <v>214</v>
      </c>
      <c r="B217" t="s">
        <v>9579</v>
      </c>
      <c r="C217" t="s">
        <v>9572</v>
      </c>
      <c r="D217" t="s">
        <v>231</v>
      </c>
      <c r="E217" t="s">
        <v>232</v>
      </c>
      <c r="F217" t="s">
        <v>233</v>
      </c>
      <c r="G217">
        <v>8</v>
      </c>
      <c r="H217">
        <v>16</v>
      </c>
      <c r="I217">
        <v>18</v>
      </c>
      <c r="J217">
        <v>42</v>
      </c>
    </row>
    <row r="218" spans="1:10" x14ac:dyDescent="0.3">
      <c r="A218">
        <v>215</v>
      </c>
      <c r="B218" t="s">
        <v>9627</v>
      </c>
      <c r="C218" t="s">
        <v>9628</v>
      </c>
      <c r="D218" t="s">
        <v>231</v>
      </c>
      <c r="E218" t="s">
        <v>232</v>
      </c>
      <c r="F218" t="s">
        <v>436</v>
      </c>
      <c r="G218">
        <v>5</v>
      </c>
      <c r="H218">
        <v>7</v>
      </c>
      <c r="I218">
        <v>16</v>
      </c>
      <c r="J218">
        <v>28</v>
      </c>
    </row>
    <row r="219" spans="1:10" x14ac:dyDescent="0.3">
      <c r="A219">
        <v>216</v>
      </c>
      <c r="B219" t="s">
        <v>9769</v>
      </c>
      <c r="C219" t="s">
        <v>9770</v>
      </c>
      <c r="D219" t="s">
        <v>231</v>
      </c>
      <c r="E219" t="s">
        <v>232</v>
      </c>
      <c r="F219" t="s">
        <v>233</v>
      </c>
      <c r="G219">
        <v>0</v>
      </c>
      <c r="H219">
        <v>6</v>
      </c>
      <c r="I219">
        <v>7</v>
      </c>
      <c r="J219">
        <v>13</v>
      </c>
    </row>
    <row r="220" spans="1:10" x14ac:dyDescent="0.3">
      <c r="A220">
        <v>217</v>
      </c>
      <c r="B220" t="s">
        <v>9824</v>
      </c>
      <c r="C220" t="s">
        <v>9825</v>
      </c>
      <c r="D220" t="s">
        <v>231</v>
      </c>
      <c r="E220" t="s">
        <v>232</v>
      </c>
      <c r="F220" t="s">
        <v>2008</v>
      </c>
      <c r="G220">
        <v>17</v>
      </c>
      <c r="H220">
        <v>33</v>
      </c>
      <c r="I220">
        <v>25</v>
      </c>
      <c r="J220">
        <v>75</v>
      </c>
    </row>
    <row r="221" spans="1:10" x14ac:dyDescent="0.3">
      <c r="A221">
        <v>218</v>
      </c>
      <c r="B221" t="s">
        <v>9964</v>
      </c>
      <c r="C221" t="s">
        <v>9965</v>
      </c>
      <c r="D221" t="s">
        <v>231</v>
      </c>
      <c r="E221" t="s">
        <v>232</v>
      </c>
      <c r="F221" t="s">
        <v>2008</v>
      </c>
      <c r="G221">
        <v>1</v>
      </c>
      <c r="H221">
        <v>5</v>
      </c>
      <c r="I221">
        <v>11</v>
      </c>
      <c r="J221">
        <v>17</v>
      </c>
    </row>
    <row r="222" spans="1:10" x14ac:dyDescent="0.3">
      <c r="A222">
        <v>219</v>
      </c>
      <c r="B222" t="s">
        <v>9994</v>
      </c>
      <c r="C222" t="s">
        <v>9993</v>
      </c>
      <c r="D222" t="s">
        <v>231</v>
      </c>
      <c r="E222" t="s">
        <v>232</v>
      </c>
      <c r="F222" t="s">
        <v>2008</v>
      </c>
      <c r="G222">
        <v>23</v>
      </c>
      <c r="H222">
        <v>21</v>
      </c>
      <c r="I222">
        <v>15</v>
      </c>
      <c r="J222">
        <v>59</v>
      </c>
    </row>
    <row r="223" spans="1:10" x14ac:dyDescent="0.3">
      <c r="A223">
        <v>220</v>
      </c>
      <c r="B223" t="s">
        <v>10017</v>
      </c>
      <c r="C223" t="s">
        <v>10018</v>
      </c>
      <c r="D223" t="s">
        <v>231</v>
      </c>
      <c r="E223" t="s">
        <v>232</v>
      </c>
      <c r="F223" t="s">
        <v>233</v>
      </c>
      <c r="G223">
        <v>4</v>
      </c>
      <c r="H223">
        <v>20</v>
      </c>
      <c r="I223">
        <v>28</v>
      </c>
      <c r="J223">
        <v>52</v>
      </c>
    </row>
    <row r="224" spans="1:10" x14ac:dyDescent="0.3">
      <c r="A224">
        <v>221</v>
      </c>
      <c r="B224" t="s">
        <v>10066</v>
      </c>
      <c r="C224" t="s">
        <v>10067</v>
      </c>
      <c r="D224" t="s">
        <v>231</v>
      </c>
      <c r="E224" t="s">
        <v>232</v>
      </c>
      <c r="F224" t="s">
        <v>233</v>
      </c>
      <c r="G224">
        <v>5</v>
      </c>
      <c r="H224">
        <v>6</v>
      </c>
      <c r="I224">
        <v>9</v>
      </c>
      <c r="J224">
        <v>20</v>
      </c>
    </row>
    <row r="225" spans="1:10" x14ac:dyDescent="0.3">
      <c r="A225">
        <v>222</v>
      </c>
      <c r="B225" t="s">
        <v>10101</v>
      </c>
      <c r="C225" t="s">
        <v>10102</v>
      </c>
      <c r="D225" t="s">
        <v>231</v>
      </c>
      <c r="E225" t="s">
        <v>232</v>
      </c>
      <c r="F225" t="s">
        <v>2008</v>
      </c>
      <c r="G225">
        <v>3</v>
      </c>
      <c r="H225">
        <v>10</v>
      </c>
      <c r="I225">
        <v>31</v>
      </c>
      <c r="J225">
        <v>44</v>
      </c>
    </row>
    <row r="226" spans="1:10" x14ac:dyDescent="0.3">
      <c r="A226">
        <v>223</v>
      </c>
      <c r="B226" t="s">
        <v>10140</v>
      </c>
      <c r="C226" t="s">
        <v>10141</v>
      </c>
      <c r="D226" t="s">
        <v>231</v>
      </c>
      <c r="E226" t="s">
        <v>232</v>
      </c>
      <c r="F226" t="s">
        <v>436</v>
      </c>
      <c r="G226">
        <v>6</v>
      </c>
      <c r="H226">
        <v>6</v>
      </c>
      <c r="I226">
        <v>4</v>
      </c>
      <c r="J226">
        <v>16</v>
      </c>
    </row>
    <row r="227" spans="1:10" x14ac:dyDescent="0.3">
      <c r="A227">
        <v>224</v>
      </c>
      <c r="B227" t="s">
        <v>10255</v>
      </c>
      <c r="C227" t="s">
        <v>10256</v>
      </c>
      <c r="D227" t="s">
        <v>231</v>
      </c>
      <c r="E227" t="s">
        <v>232</v>
      </c>
      <c r="F227" t="s">
        <v>233</v>
      </c>
      <c r="G227">
        <v>4</v>
      </c>
      <c r="H227">
        <v>3</v>
      </c>
      <c r="I227">
        <v>15</v>
      </c>
      <c r="J227">
        <v>22</v>
      </c>
    </row>
    <row r="228" spans="1:10" x14ac:dyDescent="0.3">
      <c r="A228">
        <v>225</v>
      </c>
      <c r="B228" t="s">
        <v>10275</v>
      </c>
      <c r="C228" t="s">
        <v>10276</v>
      </c>
      <c r="D228" t="s">
        <v>231</v>
      </c>
      <c r="E228" t="s">
        <v>232</v>
      </c>
      <c r="F228" t="s">
        <v>436</v>
      </c>
      <c r="G228">
        <v>2</v>
      </c>
      <c r="H228">
        <v>22</v>
      </c>
      <c r="I228">
        <v>19</v>
      </c>
      <c r="J228">
        <v>43</v>
      </c>
    </row>
    <row r="229" spans="1:10" x14ac:dyDescent="0.3">
      <c r="A229">
        <v>226</v>
      </c>
      <c r="B229" t="s">
        <v>10301</v>
      </c>
      <c r="C229" t="s">
        <v>10302</v>
      </c>
      <c r="D229" t="s">
        <v>231</v>
      </c>
      <c r="E229" t="s">
        <v>232</v>
      </c>
      <c r="F229" t="s">
        <v>436</v>
      </c>
      <c r="G229">
        <v>3</v>
      </c>
      <c r="H229">
        <v>8</v>
      </c>
      <c r="I229">
        <v>7</v>
      </c>
      <c r="J229">
        <v>18</v>
      </c>
    </row>
    <row r="230" spans="1:10" x14ac:dyDescent="0.3">
      <c r="A230">
        <v>227</v>
      </c>
      <c r="B230" t="s">
        <v>10335</v>
      </c>
      <c r="C230" t="s">
        <v>10336</v>
      </c>
      <c r="D230" t="s">
        <v>231</v>
      </c>
      <c r="E230" t="s">
        <v>232</v>
      </c>
      <c r="F230" t="s">
        <v>436</v>
      </c>
      <c r="G230">
        <v>5</v>
      </c>
      <c r="H230">
        <v>3</v>
      </c>
      <c r="I230">
        <v>10</v>
      </c>
      <c r="J230">
        <v>18</v>
      </c>
    </row>
    <row r="231" spans="1:10" x14ac:dyDescent="0.3">
      <c r="A231">
        <v>228</v>
      </c>
      <c r="B231" t="s">
        <v>10377</v>
      </c>
      <c r="C231" t="s">
        <v>10378</v>
      </c>
      <c r="D231" t="s">
        <v>231</v>
      </c>
      <c r="E231" t="s">
        <v>232</v>
      </c>
      <c r="F231" t="s">
        <v>233</v>
      </c>
      <c r="G231">
        <v>10</v>
      </c>
      <c r="H231">
        <v>26</v>
      </c>
      <c r="I231">
        <v>13</v>
      </c>
      <c r="J231">
        <v>49</v>
      </c>
    </row>
    <row r="232" spans="1:10" x14ac:dyDescent="0.3">
      <c r="A232">
        <v>229</v>
      </c>
      <c r="B232" t="s">
        <v>10463</v>
      </c>
      <c r="C232" t="s">
        <v>10464</v>
      </c>
      <c r="D232" t="s">
        <v>231</v>
      </c>
      <c r="E232" t="s">
        <v>232</v>
      </c>
      <c r="F232" t="s">
        <v>436</v>
      </c>
      <c r="G232">
        <v>18</v>
      </c>
      <c r="H232">
        <v>35</v>
      </c>
      <c r="I232">
        <v>31</v>
      </c>
      <c r="J232">
        <v>84</v>
      </c>
    </row>
    <row r="233" spans="1:10" x14ac:dyDescent="0.3">
      <c r="A233">
        <v>230</v>
      </c>
      <c r="B233" t="s">
        <v>10557</v>
      </c>
      <c r="C233" t="s">
        <v>10558</v>
      </c>
      <c r="D233" t="s">
        <v>231</v>
      </c>
      <c r="E233" t="s">
        <v>232</v>
      </c>
      <c r="F233" t="s">
        <v>2008</v>
      </c>
      <c r="G233">
        <v>13</v>
      </c>
      <c r="H233">
        <v>17</v>
      </c>
      <c r="I233">
        <v>12</v>
      </c>
      <c r="J233">
        <v>42</v>
      </c>
    </row>
    <row r="234" spans="1:10" x14ac:dyDescent="0.3">
      <c r="A234">
        <v>231</v>
      </c>
      <c r="B234" t="s">
        <v>10654</v>
      </c>
      <c r="C234" t="s">
        <v>10655</v>
      </c>
      <c r="D234" t="s">
        <v>231</v>
      </c>
      <c r="E234" t="s">
        <v>232</v>
      </c>
      <c r="F234" t="s">
        <v>233</v>
      </c>
      <c r="G234">
        <v>0</v>
      </c>
      <c r="H234">
        <v>56</v>
      </c>
      <c r="I234">
        <v>60</v>
      </c>
      <c r="J234">
        <v>116</v>
      </c>
    </row>
    <row r="235" spans="1:10" x14ac:dyDescent="0.3">
      <c r="A235">
        <v>232</v>
      </c>
      <c r="B235" t="s">
        <v>10807</v>
      </c>
      <c r="C235" t="s">
        <v>10808</v>
      </c>
      <c r="D235" t="s">
        <v>231</v>
      </c>
      <c r="E235" t="s">
        <v>232</v>
      </c>
      <c r="F235" t="s">
        <v>233</v>
      </c>
      <c r="G235">
        <v>0</v>
      </c>
      <c r="H235">
        <v>6</v>
      </c>
      <c r="I235">
        <v>5</v>
      </c>
      <c r="J235">
        <v>11</v>
      </c>
    </row>
    <row r="236" spans="1:10" x14ac:dyDescent="0.3">
      <c r="A236">
        <v>233</v>
      </c>
      <c r="B236" t="s">
        <v>10814</v>
      </c>
      <c r="C236" t="s">
        <v>10815</v>
      </c>
      <c r="D236" t="s">
        <v>231</v>
      </c>
      <c r="E236" t="s">
        <v>232</v>
      </c>
      <c r="F236" t="s">
        <v>233</v>
      </c>
      <c r="G236">
        <v>31</v>
      </c>
      <c r="H236">
        <v>43</v>
      </c>
      <c r="I236">
        <v>54</v>
      </c>
      <c r="J236">
        <v>128</v>
      </c>
    </row>
    <row r="237" spans="1:10" x14ac:dyDescent="0.3">
      <c r="A237">
        <v>234</v>
      </c>
      <c r="B237" t="s">
        <v>10848</v>
      </c>
      <c r="C237" t="s">
        <v>10849</v>
      </c>
      <c r="D237" t="s">
        <v>231</v>
      </c>
      <c r="E237" t="s">
        <v>232</v>
      </c>
      <c r="F237" t="s">
        <v>233</v>
      </c>
      <c r="G237">
        <v>0</v>
      </c>
      <c r="H237">
        <v>4</v>
      </c>
      <c r="I237">
        <v>13</v>
      </c>
      <c r="J237">
        <v>17</v>
      </c>
    </row>
    <row r="238" spans="1:10" x14ac:dyDescent="0.3">
      <c r="A238">
        <v>235</v>
      </c>
      <c r="B238" t="s">
        <v>10852</v>
      </c>
      <c r="C238" t="s">
        <v>10853</v>
      </c>
      <c r="D238" t="s">
        <v>231</v>
      </c>
      <c r="E238" t="s">
        <v>232</v>
      </c>
      <c r="F238" t="s">
        <v>233</v>
      </c>
      <c r="G238">
        <v>0</v>
      </c>
      <c r="H238">
        <v>6</v>
      </c>
      <c r="I238">
        <v>3</v>
      </c>
      <c r="J238">
        <v>9</v>
      </c>
    </row>
    <row r="239" spans="1:10" x14ac:dyDescent="0.3">
      <c r="A239">
        <v>236</v>
      </c>
      <c r="B239" t="s">
        <v>11028</v>
      </c>
      <c r="C239" t="s">
        <v>11029</v>
      </c>
      <c r="D239" t="s">
        <v>231</v>
      </c>
      <c r="E239" t="s">
        <v>232</v>
      </c>
      <c r="F239" t="s">
        <v>233</v>
      </c>
      <c r="G239">
        <v>3</v>
      </c>
      <c r="H239">
        <v>8</v>
      </c>
      <c r="I239">
        <v>7</v>
      </c>
      <c r="J239">
        <v>18</v>
      </c>
    </row>
    <row r="240" spans="1:10" x14ac:dyDescent="0.3">
      <c r="A240">
        <v>237</v>
      </c>
      <c r="B240" t="s">
        <v>11115</v>
      </c>
      <c r="C240" t="s">
        <v>11116</v>
      </c>
      <c r="D240" t="s">
        <v>231</v>
      </c>
      <c r="E240" t="s">
        <v>232</v>
      </c>
      <c r="F240" t="s">
        <v>2008</v>
      </c>
      <c r="G240">
        <v>8</v>
      </c>
      <c r="H240">
        <v>8</v>
      </c>
      <c r="I240">
        <v>8</v>
      </c>
      <c r="J240">
        <v>24</v>
      </c>
    </row>
    <row r="241" spans="1:10" x14ac:dyDescent="0.3">
      <c r="A241">
        <v>238</v>
      </c>
      <c r="B241" t="s">
        <v>11235</v>
      </c>
      <c r="C241" t="s">
        <v>11236</v>
      </c>
      <c r="D241" t="s">
        <v>231</v>
      </c>
      <c r="E241" t="s">
        <v>232</v>
      </c>
      <c r="F241" t="s">
        <v>233</v>
      </c>
      <c r="G241">
        <v>6</v>
      </c>
      <c r="H241">
        <v>2</v>
      </c>
      <c r="I241">
        <v>3</v>
      </c>
      <c r="J241">
        <v>11</v>
      </c>
    </row>
    <row r="242" spans="1:10" x14ac:dyDescent="0.3">
      <c r="A242">
        <v>239</v>
      </c>
      <c r="B242" t="s">
        <v>11293</v>
      </c>
      <c r="C242" t="s">
        <v>11292</v>
      </c>
      <c r="D242" t="s">
        <v>231</v>
      </c>
      <c r="E242" t="s">
        <v>232</v>
      </c>
      <c r="F242" t="s">
        <v>2008</v>
      </c>
      <c r="G242">
        <v>0</v>
      </c>
      <c r="H242">
        <v>4</v>
      </c>
      <c r="I242">
        <v>4</v>
      </c>
      <c r="J242">
        <v>8</v>
      </c>
    </row>
    <row r="243" spans="1:10" x14ac:dyDescent="0.3">
      <c r="A243">
        <v>240</v>
      </c>
      <c r="B243" t="s">
        <v>11306</v>
      </c>
      <c r="C243" t="s">
        <v>11307</v>
      </c>
      <c r="D243" t="s">
        <v>231</v>
      </c>
      <c r="E243" t="s">
        <v>232</v>
      </c>
      <c r="F243" t="s">
        <v>233</v>
      </c>
      <c r="G243">
        <v>0</v>
      </c>
      <c r="H243">
        <v>0</v>
      </c>
      <c r="I243">
        <v>1</v>
      </c>
      <c r="J243">
        <v>1</v>
      </c>
    </row>
    <row r="244" spans="1:10" x14ac:dyDescent="0.3">
      <c r="A244">
        <v>241</v>
      </c>
      <c r="B244" t="s">
        <v>11322</v>
      </c>
      <c r="C244" t="s">
        <v>11321</v>
      </c>
      <c r="D244" t="s">
        <v>231</v>
      </c>
      <c r="E244" t="s">
        <v>232</v>
      </c>
      <c r="F244" t="s">
        <v>233</v>
      </c>
      <c r="G244">
        <v>5</v>
      </c>
      <c r="H244">
        <v>8</v>
      </c>
      <c r="I244">
        <v>4</v>
      </c>
      <c r="J244">
        <v>17</v>
      </c>
    </row>
    <row r="245" spans="1:10" x14ac:dyDescent="0.3">
      <c r="A245">
        <v>242</v>
      </c>
      <c r="B245" t="s">
        <v>11323</v>
      </c>
      <c r="C245" t="s">
        <v>11321</v>
      </c>
      <c r="D245" t="s">
        <v>231</v>
      </c>
      <c r="E245" t="s">
        <v>232</v>
      </c>
      <c r="F245" t="s">
        <v>436</v>
      </c>
      <c r="G245">
        <v>3</v>
      </c>
      <c r="H245">
        <v>2</v>
      </c>
      <c r="I245">
        <v>0</v>
      </c>
      <c r="J245">
        <v>5</v>
      </c>
    </row>
    <row r="246" spans="1:10" x14ac:dyDescent="0.3">
      <c r="A246">
        <v>243</v>
      </c>
      <c r="B246" t="s">
        <v>11425</v>
      </c>
      <c r="C246" t="s">
        <v>11426</v>
      </c>
      <c r="D246" t="s">
        <v>231</v>
      </c>
      <c r="E246" t="s">
        <v>232</v>
      </c>
      <c r="F246" t="s">
        <v>2008</v>
      </c>
      <c r="G246">
        <v>5</v>
      </c>
      <c r="H246">
        <v>18</v>
      </c>
      <c r="I246">
        <v>18</v>
      </c>
      <c r="J246">
        <v>41</v>
      </c>
    </row>
    <row r="247" spans="1:10" x14ac:dyDescent="0.3">
      <c r="A247">
        <v>244</v>
      </c>
      <c r="B247" t="s">
        <v>11431</v>
      </c>
      <c r="C247" t="s">
        <v>11432</v>
      </c>
      <c r="D247" t="s">
        <v>231</v>
      </c>
      <c r="E247" t="s">
        <v>232</v>
      </c>
      <c r="F247" t="s">
        <v>233</v>
      </c>
      <c r="G247">
        <v>4</v>
      </c>
      <c r="H247">
        <v>13</v>
      </c>
      <c r="I247">
        <v>12</v>
      </c>
      <c r="J247">
        <v>29</v>
      </c>
    </row>
    <row r="248" spans="1:10" x14ac:dyDescent="0.3">
      <c r="A248">
        <v>245</v>
      </c>
      <c r="B248" t="s">
        <v>11483</v>
      </c>
      <c r="C248" t="s">
        <v>11484</v>
      </c>
      <c r="D248" t="s">
        <v>231</v>
      </c>
      <c r="E248" t="s">
        <v>232</v>
      </c>
      <c r="F248" t="s">
        <v>2008</v>
      </c>
      <c r="G248">
        <v>6</v>
      </c>
      <c r="H248">
        <v>10</v>
      </c>
      <c r="I248">
        <v>7</v>
      </c>
      <c r="J248">
        <v>23</v>
      </c>
    </row>
    <row r="249" spans="1:10" x14ac:dyDescent="0.3">
      <c r="A249">
        <v>246</v>
      </c>
      <c r="B249" t="s">
        <v>11507</v>
      </c>
      <c r="C249" t="s">
        <v>11508</v>
      </c>
      <c r="D249" t="s">
        <v>231</v>
      </c>
      <c r="E249" t="s">
        <v>232</v>
      </c>
      <c r="F249" t="s">
        <v>233</v>
      </c>
      <c r="G249">
        <v>4</v>
      </c>
      <c r="H249">
        <v>3</v>
      </c>
      <c r="I249">
        <v>6</v>
      </c>
      <c r="J249">
        <v>13</v>
      </c>
    </row>
    <row r="250" spans="1:10" x14ac:dyDescent="0.3">
      <c r="A250">
        <v>247</v>
      </c>
      <c r="B250" t="s">
        <v>11566</v>
      </c>
      <c r="C250" t="s">
        <v>11567</v>
      </c>
      <c r="D250" t="s">
        <v>231</v>
      </c>
      <c r="E250" t="s">
        <v>232</v>
      </c>
      <c r="F250" t="s">
        <v>233</v>
      </c>
      <c r="G250">
        <v>7</v>
      </c>
      <c r="H250">
        <v>4</v>
      </c>
      <c r="I250">
        <v>11</v>
      </c>
      <c r="J250">
        <v>22</v>
      </c>
    </row>
    <row r="251" spans="1:10" x14ac:dyDescent="0.3">
      <c r="A251">
        <v>248</v>
      </c>
      <c r="B251" t="s">
        <v>11572</v>
      </c>
      <c r="C251" t="s">
        <v>11573</v>
      </c>
      <c r="D251" t="s">
        <v>231</v>
      </c>
      <c r="E251" t="s">
        <v>232</v>
      </c>
      <c r="F251" t="s">
        <v>233</v>
      </c>
      <c r="G251">
        <v>4</v>
      </c>
      <c r="H251">
        <v>14</v>
      </c>
      <c r="I251">
        <v>15</v>
      </c>
      <c r="J251">
        <v>33</v>
      </c>
    </row>
    <row r="252" spans="1:10" x14ac:dyDescent="0.3">
      <c r="A252">
        <v>249</v>
      </c>
      <c r="B252" t="s">
        <v>11681</v>
      </c>
      <c r="C252" t="s">
        <v>11682</v>
      </c>
      <c r="D252" t="s">
        <v>231</v>
      </c>
      <c r="E252" t="s">
        <v>232</v>
      </c>
      <c r="F252" t="s">
        <v>233</v>
      </c>
      <c r="G252">
        <v>0</v>
      </c>
      <c r="H252">
        <v>1</v>
      </c>
      <c r="I252">
        <v>9</v>
      </c>
      <c r="J252">
        <v>10</v>
      </c>
    </row>
    <row r="253" spans="1:10" x14ac:dyDescent="0.3">
      <c r="A253">
        <v>250</v>
      </c>
      <c r="B253" t="s">
        <v>11726</v>
      </c>
      <c r="C253" t="s">
        <v>11727</v>
      </c>
      <c r="D253" t="s">
        <v>231</v>
      </c>
      <c r="E253" t="s">
        <v>232</v>
      </c>
      <c r="F253" t="s">
        <v>233</v>
      </c>
      <c r="G253">
        <v>0</v>
      </c>
      <c r="H253">
        <v>0</v>
      </c>
      <c r="I253">
        <v>10</v>
      </c>
      <c r="J253">
        <v>10</v>
      </c>
    </row>
    <row r="254" spans="1:10" x14ac:dyDescent="0.3">
      <c r="A254">
        <v>251</v>
      </c>
      <c r="B254" t="s">
        <v>11869</v>
      </c>
      <c r="C254" t="s">
        <v>11870</v>
      </c>
      <c r="D254" t="s">
        <v>231</v>
      </c>
      <c r="E254" t="s">
        <v>232</v>
      </c>
      <c r="F254" t="s">
        <v>2008</v>
      </c>
      <c r="G254">
        <v>1</v>
      </c>
      <c r="H254">
        <v>3</v>
      </c>
      <c r="I254">
        <v>5</v>
      </c>
      <c r="J254">
        <v>9</v>
      </c>
    </row>
    <row r="255" spans="1:10" x14ac:dyDescent="0.3">
      <c r="A255">
        <v>252</v>
      </c>
      <c r="B255" t="s">
        <v>11912</v>
      </c>
      <c r="C255" t="s">
        <v>11913</v>
      </c>
      <c r="D255" t="s">
        <v>231</v>
      </c>
      <c r="E255" t="s">
        <v>232</v>
      </c>
      <c r="F255" t="s">
        <v>2008</v>
      </c>
      <c r="G255">
        <v>2</v>
      </c>
      <c r="H255">
        <v>17</v>
      </c>
      <c r="I255">
        <v>8</v>
      </c>
      <c r="J255">
        <v>27</v>
      </c>
    </row>
    <row r="256" spans="1:10" x14ac:dyDescent="0.3">
      <c r="A256">
        <v>253</v>
      </c>
      <c r="B256" t="s">
        <v>11920</v>
      </c>
      <c r="C256" t="s">
        <v>11921</v>
      </c>
      <c r="D256" t="s">
        <v>231</v>
      </c>
      <c r="E256" t="s">
        <v>232</v>
      </c>
      <c r="F256" t="s">
        <v>233</v>
      </c>
      <c r="G256">
        <v>0</v>
      </c>
      <c r="H256">
        <v>48</v>
      </c>
      <c r="I256">
        <v>43</v>
      </c>
      <c r="J256">
        <v>91</v>
      </c>
    </row>
    <row r="257" spans="1:10" x14ac:dyDescent="0.3">
      <c r="A257">
        <v>254</v>
      </c>
      <c r="B257" t="s">
        <v>11924</v>
      </c>
      <c r="C257" t="s">
        <v>11925</v>
      </c>
      <c r="D257" t="s">
        <v>231</v>
      </c>
      <c r="E257" t="s">
        <v>232</v>
      </c>
      <c r="F257" t="s">
        <v>233</v>
      </c>
      <c r="G257">
        <v>5</v>
      </c>
      <c r="H257">
        <v>10</v>
      </c>
      <c r="I257">
        <v>0</v>
      </c>
      <c r="J257">
        <v>15</v>
      </c>
    </row>
    <row r="258" spans="1:10" x14ac:dyDescent="0.3">
      <c r="A258">
        <v>255</v>
      </c>
      <c r="B258" t="s">
        <v>11930</v>
      </c>
      <c r="C258" t="s">
        <v>11931</v>
      </c>
      <c r="D258" t="s">
        <v>231</v>
      </c>
      <c r="E258" t="s">
        <v>232</v>
      </c>
      <c r="F258" t="s">
        <v>436</v>
      </c>
      <c r="G258">
        <v>8</v>
      </c>
      <c r="H258">
        <v>24</v>
      </c>
      <c r="I258">
        <v>27</v>
      </c>
      <c r="J258">
        <v>59</v>
      </c>
    </row>
    <row r="259" spans="1:10" x14ac:dyDescent="0.3">
      <c r="A259">
        <v>256</v>
      </c>
      <c r="B259" t="s">
        <v>11983</v>
      </c>
      <c r="C259" t="s">
        <v>11984</v>
      </c>
      <c r="D259" t="s">
        <v>231</v>
      </c>
      <c r="E259" t="s">
        <v>232</v>
      </c>
      <c r="F259" t="s">
        <v>233</v>
      </c>
      <c r="G259">
        <v>0</v>
      </c>
      <c r="H259">
        <v>0</v>
      </c>
      <c r="I259">
        <v>0</v>
      </c>
      <c r="J259">
        <v>0</v>
      </c>
    </row>
    <row r="260" spans="1:10" x14ac:dyDescent="0.3">
      <c r="A260">
        <v>257</v>
      </c>
      <c r="B260" t="s">
        <v>11991</v>
      </c>
      <c r="C260" t="s">
        <v>11992</v>
      </c>
      <c r="D260" t="s">
        <v>231</v>
      </c>
      <c r="E260" t="s">
        <v>232</v>
      </c>
      <c r="F260" t="s">
        <v>233</v>
      </c>
      <c r="G260">
        <v>24</v>
      </c>
      <c r="H260">
        <v>56</v>
      </c>
      <c r="I260">
        <v>35</v>
      </c>
      <c r="J260">
        <v>115</v>
      </c>
    </row>
    <row r="261" spans="1:10" x14ac:dyDescent="0.3">
      <c r="A261">
        <v>258</v>
      </c>
      <c r="B261" t="s">
        <v>12084</v>
      </c>
      <c r="C261" t="s">
        <v>12085</v>
      </c>
      <c r="D261" t="s">
        <v>231</v>
      </c>
      <c r="E261" t="s">
        <v>2216</v>
      </c>
      <c r="F261" t="s">
        <v>233</v>
      </c>
      <c r="G261">
        <v>13</v>
      </c>
      <c r="H261">
        <v>5</v>
      </c>
      <c r="I261">
        <v>0</v>
      </c>
      <c r="J261">
        <v>18</v>
      </c>
    </row>
    <row r="262" spans="1:10" x14ac:dyDescent="0.3">
      <c r="A262">
        <v>259</v>
      </c>
      <c r="B262" t="s">
        <v>12086</v>
      </c>
      <c r="C262" t="s">
        <v>12087</v>
      </c>
      <c r="D262" t="s">
        <v>231</v>
      </c>
      <c r="E262" t="s">
        <v>232</v>
      </c>
      <c r="F262" t="s">
        <v>233</v>
      </c>
      <c r="G262">
        <v>5</v>
      </c>
      <c r="H262">
        <v>10</v>
      </c>
      <c r="I262">
        <v>0</v>
      </c>
      <c r="J262">
        <v>15</v>
      </c>
    </row>
    <row r="263" spans="1:10" x14ac:dyDescent="0.3">
      <c r="A263">
        <v>260</v>
      </c>
      <c r="B263" t="s">
        <v>12088</v>
      </c>
      <c r="C263" t="s">
        <v>12089</v>
      </c>
      <c r="D263" t="s">
        <v>231</v>
      </c>
      <c r="E263" t="s">
        <v>2216</v>
      </c>
      <c r="F263" t="s">
        <v>436</v>
      </c>
      <c r="G263">
        <v>8</v>
      </c>
      <c r="H263">
        <v>10</v>
      </c>
      <c r="I263">
        <v>0</v>
      </c>
      <c r="J263">
        <v>18</v>
      </c>
    </row>
    <row r="264" spans="1:10" x14ac:dyDescent="0.3">
      <c r="A264">
        <v>261</v>
      </c>
      <c r="B264" t="s">
        <v>12090</v>
      </c>
      <c r="C264" t="s">
        <v>12091</v>
      </c>
      <c r="D264" t="s">
        <v>231</v>
      </c>
      <c r="E264" t="s">
        <v>232</v>
      </c>
      <c r="F264" t="s">
        <v>2008</v>
      </c>
      <c r="G264">
        <v>4</v>
      </c>
      <c r="H264">
        <v>9</v>
      </c>
      <c r="I264">
        <v>0</v>
      </c>
      <c r="J264">
        <v>13</v>
      </c>
    </row>
    <row r="265" spans="1:10" x14ac:dyDescent="0.3">
      <c r="A265">
        <v>262</v>
      </c>
      <c r="B265" t="s">
        <v>12092</v>
      </c>
      <c r="C265" t="s">
        <v>12093</v>
      </c>
      <c r="D265" t="s">
        <v>231</v>
      </c>
      <c r="E265" t="s">
        <v>232</v>
      </c>
      <c r="F265" t="s">
        <v>2008</v>
      </c>
      <c r="G265">
        <v>3</v>
      </c>
      <c r="H265">
        <v>13</v>
      </c>
      <c r="I265">
        <v>0</v>
      </c>
      <c r="J265">
        <v>16</v>
      </c>
    </row>
    <row r="266" spans="1:10" x14ac:dyDescent="0.3">
      <c r="A266">
        <v>263</v>
      </c>
      <c r="B266" t="s">
        <v>12094</v>
      </c>
      <c r="C266" t="s">
        <v>12095</v>
      </c>
      <c r="D266" t="s">
        <v>231</v>
      </c>
      <c r="E266" t="s">
        <v>2216</v>
      </c>
      <c r="F266" t="s">
        <v>436</v>
      </c>
      <c r="G266">
        <v>9</v>
      </c>
      <c r="H266">
        <v>9</v>
      </c>
      <c r="I266">
        <v>0</v>
      </c>
      <c r="J266">
        <v>18</v>
      </c>
    </row>
    <row r="267" spans="1:10" x14ac:dyDescent="0.3">
      <c r="A267">
        <v>264</v>
      </c>
      <c r="B267" t="s">
        <v>12096</v>
      </c>
      <c r="C267" t="s">
        <v>12097</v>
      </c>
      <c r="D267" t="s">
        <v>231</v>
      </c>
      <c r="E267" t="s">
        <v>232</v>
      </c>
      <c r="F267" t="s">
        <v>233</v>
      </c>
      <c r="G267">
        <v>5</v>
      </c>
      <c r="H267">
        <v>10</v>
      </c>
      <c r="I267">
        <v>0</v>
      </c>
      <c r="J267">
        <v>15</v>
      </c>
    </row>
    <row r="268" spans="1:10" x14ac:dyDescent="0.3">
      <c r="A268">
        <v>265</v>
      </c>
      <c r="B268" t="s">
        <v>12098</v>
      </c>
      <c r="C268" t="s">
        <v>12099</v>
      </c>
      <c r="D268" t="s">
        <v>231</v>
      </c>
      <c r="E268" t="s">
        <v>232</v>
      </c>
      <c r="F268" t="s">
        <v>2008</v>
      </c>
      <c r="G268">
        <v>6</v>
      </c>
      <c r="H268">
        <v>13</v>
      </c>
      <c r="I268">
        <v>0</v>
      </c>
      <c r="J268">
        <v>19</v>
      </c>
    </row>
    <row r="269" spans="1:10" x14ac:dyDescent="0.3">
      <c r="A269">
        <v>266</v>
      </c>
      <c r="B269" t="s">
        <v>12100</v>
      </c>
      <c r="C269" t="s">
        <v>12101</v>
      </c>
      <c r="D269" t="s">
        <v>231</v>
      </c>
      <c r="E269" t="s">
        <v>232</v>
      </c>
      <c r="F269" t="s">
        <v>233</v>
      </c>
      <c r="G269">
        <v>11</v>
      </c>
      <c r="H269">
        <v>22</v>
      </c>
      <c r="I269">
        <v>2</v>
      </c>
      <c r="J269">
        <v>35</v>
      </c>
    </row>
    <row r="270" spans="1:10" x14ac:dyDescent="0.3">
      <c r="A270">
        <v>267</v>
      </c>
      <c r="B270" t="s">
        <v>12102</v>
      </c>
      <c r="C270" t="s">
        <v>12103</v>
      </c>
      <c r="D270" t="s">
        <v>231</v>
      </c>
      <c r="E270" t="s">
        <v>232</v>
      </c>
      <c r="F270" t="s">
        <v>2008</v>
      </c>
      <c r="G270">
        <v>8</v>
      </c>
      <c r="H270">
        <v>9</v>
      </c>
      <c r="I270">
        <v>0</v>
      </c>
      <c r="J270">
        <v>17</v>
      </c>
    </row>
    <row r="271" spans="1:10" x14ac:dyDescent="0.3">
      <c r="A271">
        <v>268</v>
      </c>
      <c r="B271" t="s">
        <v>12104</v>
      </c>
      <c r="C271" t="s">
        <v>12105</v>
      </c>
      <c r="D271" t="s">
        <v>231</v>
      </c>
      <c r="E271" t="s">
        <v>232</v>
      </c>
      <c r="F271" t="s">
        <v>2008</v>
      </c>
      <c r="G271">
        <v>10</v>
      </c>
      <c r="H271">
        <v>9</v>
      </c>
      <c r="I271">
        <v>0</v>
      </c>
      <c r="J271">
        <v>19</v>
      </c>
    </row>
    <row r="272" spans="1:10" x14ac:dyDescent="0.3">
      <c r="A272">
        <v>269</v>
      </c>
      <c r="B272" t="s">
        <v>12106</v>
      </c>
      <c r="C272" t="s">
        <v>12107</v>
      </c>
      <c r="D272" t="s">
        <v>231</v>
      </c>
      <c r="E272" t="s">
        <v>232</v>
      </c>
      <c r="F272" t="s">
        <v>233</v>
      </c>
      <c r="G272">
        <v>11</v>
      </c>
      <c r="H272">
        <v>13</v>
      </c>
      <c r="I272">
        <v>0</v>
      </c>
      <c r="J272">
        <v>24</v>
      </c>
    </row>
    <row r="273" spans="1:10" x14ac:dyDescent="0.3">
      <c r="A273">
        <v>270</v>
      </c>
      <c r="B273" t="s">
        <v>12108</v>
      </c>
      <c r="C273" t="s">
        <v>12109</v>
      </c>
      <c r="D273" t="s">
        <v>231</v>
      </c>
      <c r="E273" t="s">
        <v>2216</v>
      </c>
      <c r="F273" t="s">
        <v>233</v>
      </c>
      <c r="G273">
        <v>7</v>
      </c>
      <c r="H273">
        <v>10</v>
      </c>
      <c r="I273">
        <v>0</v>
      </c>
      <c r="J273">
        <v>17</v>
      </c>
    </row>
    <row r="274" spans="1:10" x14ac:dyDescent="0.3">
      <c r="A274">
        <v>271</v>
      </c>
      <c r="B274" t="s">
        <v>12110</v>
      </c>
      <c r="C274" t="s">
        <v>12111</v>
      </c>
      <c r="D274" t="s">
        <v>231</v>
      </c>
      <c r="E274" t="s">
        <v>232</v>
      </c>
      <c r="F274" t="s">
        <v>233</v>
      </c>
      <c r="G274">
        <v>2</v>
      </c>
      <c r="H274">
        <v>15</v>
      </c>
      <c r="I274">
        <v>0</v>
      </c>
      <c r="J274">
        <v>17</v>
      </c>
    </row>
    <row r="275" spans="1:10" x14ac:dyDescent="0.3">
      <c r="A275">
        <v>272</v>
      </c>
      <c r="B275" t="s">
        <v>12112</v>
      </c>
      <c r="C275" t="s">
        <v>12113</v>
      </c>
      <c r="D275" t="s">
        <v>231</v>
      </c>
      <c r="E275" t="s">
        <v>232</v>
      </c>
      <c r="F275" t="s">
        <v>2008</v>
      </c>
      <c r="G275">
        <v>5</v>
      </c>
      <c r="H275">
        <v>12</v>
      </c>
      <c r="I275">
        <v>0</v>
      </c>
      <c r="J275">
        <v>17</v>
      </c>
    </row>
    <row r="276" spans="1:10" x14ac:dyDescent="0.3">
      <c r="A276">
        <v>273</v>
      </c>
      <c r="B276" t="s">
        <v>12114</v>
      </c>
      <c r="C276" t="s">
        <v>12115</v>
      </c>
      <c r="D276" t="s">
        <v>231</v>
      </c>
      <c r="E276" t="s">
        <v>232</v>
      </c>
      <c r="F276" t="s">
        <v>233</v>
      </c>
      <c r="G276">
        <v>12</v>
      </c>
      <c r="H276">
        <v>6</v>
      </c>
      <c r="I276">
        <v>0</v>
      </c>
      <c r="J276">
        <v>18</v>
      </c>
    </row>
    <row r="277" spans="1:10" x14ac:dyDescent="0.3">
      <c r="A277">
        <v>274</v>
      </c>
      <c r="B277" t="s">
        <v>12116</v>
      </c>
      <c r="C277" t="s">
        <v>12117</v>
      </c>
      <c r="D277" t="s">
        <v>231</v>
      </c>
      <c r="E277" t="s">
        <v>232</v>
      </c>
      <c r="F277" t="s">
        <v>233</v>
      </c>
      <c r="G277">
        <v>0</v>
      </c>
      <c r="H277">
        <v>6</v>
      </c>
      <c r="I277">
        <v>0</v>
      </c>
      <c r="J277">
        <v>6</v>
      </c>
    </row>
    <row r="278" spans="1:10" x14ac:dyDescent="0.3">
      <c r="A278">
        <v>275</v>
      </c>
      <c r="B278" t="s">
        <v>12118</v>
      </c>
      <c r="C278" t="s">
        <v>12119</v>
      </c>
      <c r="D278" t="s">
        <v>231</v>
      </c>
      <c r="E278" t="s">
        <v>232</v>
      </c>
      <c r="F278" t="s">
        <v>436</v>
      </c>
      <c r="G278">
        <v>5</v>
      </c>
      <c r="H278">
        <v>8</v>
      </c>
      <c r="I278">
        <v>0</v>
      </c>
      <c r="J278">
        <v>13</v>
      </c>
    </row>
    <row r="279" spans="1:10" x14ac:dyDescent="0.3">
      <c r="A279">
        <v>276</v>
      </c>
      <c r="B279" t="s">
        <v>12120</v>
      </c>
      <c r="C279" t="s">
        <v>12121</v>
      </c>
      <c r="D279" t="s">
        <v>231</v>
      </c>
      <c r="E279" t="s">
        <v>232</v>
      </c>
      <c r="F279" t="s">
        <v>2008</v>
      </c>
      <c r="G279">
        <v>4</v>
      </c>
      <c r="H279">
        <v>5</v>
      </c>
      <c r="I279">
        <v>1</v>
      </c>
      <c r="J279">
        <v>10</v>
      </c>
    </row>
    <row r="280" spans="1:10" x14ac:dyDescent="0.3">
      <c r="A280">
        <v>277</v>
      </c>
      <c r="B280" t="s">
        <v>12174</v>
      </c>
      <c r="C280" t="s">
        <v>12175</v>
      </c>
      <c r="D280" t="s">
        <v>231</v>
      </c>
      <c r="E280" t="s">
        <v>232</v>
      </c>
      <c r="F280" t="s">
        <v>233</v>
      </c>
      <c r="G280">
        <v>2</v>
      </c>
      <c r="H280">
        <v>7</v>
      </c>
      <c r="I280">
        <v>5</v>
      </c>
      <c r="J280">
        <v>14</v>
      </c>
    </row>
    <row r="281" spans="1:10" x14ac:dyDescent="0.3">
      <c r="A281">
        <v>278</v>
      </c>
      <c r="B281" t="s">
        <v>12204</v>
      </c>
      <c r="C281" t="s">
        <v>12205</v>
      </c>
      <c r="D281" t="s">
        <v>231</v>
      </c>
      <c r="E281" t="s">
        <v>232</v>
      </c>
      <c r="F281" t="s">
        <v>436</v>
      </c>
      <c r="G281">
        <v>11</v>
      </c>
      <c r="H281">
        <v>10</v>
      </c>
      <c r="I281">
        <v>8</v>
      </c>
      <c r="J281">
        <v>29</v>
      </c>
    </row>
    <row r="282" spans="1:10" x14ac:dyDescent="0.3">
      <c r="A282">
        <v>279</v>
      </c>
      <c r="B282" t="s">
        <v>12232</v>
      </c>
      <c r="C282" t="s">
        <v>12233</v>
      </c>
      <c r="D282" t="s">
        <v>231</v>
      </c>
      <c r="E282" t="s">
        <v>2216</v>
      </c>
      <c r="F282" t="s">
        <v>2008</v>
      </c>
      <c r="G282">
        <v>3</v>
      </c>
      <c r="H282">
        <v>14</v>
      </c>
      <c r="I282">
        <v>13</v>
      </c>
      <c r="J282">
        <v>30</v>
      </c>
    </row>
    <row r="283" spans="1:10" x14ac:dyDescent="0.3">
      <c r="A283">
        <v>280</v>
      </c>
      <c r="B283" t="s">
        <v>12402</v>
      </c>
      <c r="C283" t="s">
        <v>12403</v>
      </c>
      <c r="D283" t="s">
        <v>231</v>
      </c>
      <c r="E283" t="s">
        <v>232</v>
      </c>
      <c r="F283" t="s">
        <v>2008</v>
      </c>
      <c r="G283">
        <v>3</v>
      </c>
      <c r="H283">
        <v>7</v>
      </c>
      <c r="I283">
        <v>5</v>
      </c>
      <c r="J283">
        <v>15</v>
      </c>
    </row>
    <row r="284" spans="1:10" x14ac:dyDescent="0.3">
      <c r="A284">
        <v>281</v>
      </c>
      <c r="B284" t="s">
        <v>12416</v>
      </c>
      <c r="C284" t="s">
        <v>12417</v>
      </c>
      <c r="D284" t="s">
        <v>231</v>
      </c>
      <c r="E284" t="s">
        <v>232</v>
      </c>
      <c r="F284" t="s">
        <v>436</v>
      </c>
      <c r="G284">
        <v>0</v>
      </c>
      <c r="H284">
        <v>13</v>
      </c>
      <c r="I284">
        <v>16</v>
      </c>
      <c r="J284">
        <v>29</v>
      </c>
    </row>
    <row r="285" spans="1:10" x14ac:dyDescent="0.3">
      <c r="A285">
        <v>282</v>
      </c>
      <c r="B285" t="s">
        <v>12456</v>
      </c>
      <c r="C285" t="s">
        <v>12457</v>
      </c>
      <c r="D285" t="s">
        <v>231</v>
      </c>
      <c r="E285" t="s">
        <v>232</v>
      </c>
      <c r="F285" t="s">
        <v>233</v>
      </c>
      <c r="G285">
        <v>10</v>
      </c>
      <c r="H285">
        <v>32</v>
      </c>
      <c r="I285">
        <v>22</v>
      </c>
      <c r="J285">
        <v>64</v>
      </c>
    </row>
    <row r="286" spans="1:10" x14ac:dyDescent="0.3">
      <c r="A286">
        <v>283</v>
      </c>
      <c r="B286" t="s">
        <v>12465</v>
      </c>
      <c r="C286" t="s">
        <v>12466</v>
      </c>
      <c r="D286" t="s">
        <v>231</v>
      </c>
      <c r="E286" t="s">
        <v>232</v>
      </c>
      <c r="F286" t="s">
        <v>233</v>
      </c>
      <c r="G286">
        <v>6</v>
      </c>
      <c r="H286">
        <v>20</v>
      </c>
      <c r="I286">
        <v>23</v>
      </c>
      <c r="J286">
        <v>49</v>
      </c>
    </row>
    <row r="287" spans="1:10" x14ac:dyDescent="0.3">
      <c r="A287">
        <v>284</v>
      </c>
      <c r="B287" t="s">
        <v>12481</v>
      </c>
      <c r="C287" t="s">
        <v>12480</v>
      </c>
      <c r="D287" t="s">
        <v>231</v>
      </c>
      <c r="E287" t="s">
        <v>232</v>
      </c>
      <c r="F287" t="s">
        <v>2008</v>
      </c>
      <c r="G287">
        <v>0</v>
      </c>
      <c r="H287">
        <v>12</v>
      </c>
      <c r="I287">
        <v>13</v>
      </c>
      <c r="J287">
        <v>25</v>
      </c>
    </row>
    <row r="288" spans="1:10" x14ac:dyDescent="0.3">
      <c r="A288">
        <v>285</v>
      </c>
      <c r="B288" t="s">
        <v>12552</v>
      </c>
      <c r="C288" t="s">
        <v>12553</v>
      </c>
      <c r="D288" t="s">
        <v>231</v>
      </c>
      <c r="E288" t="s">
        <v>232</v>
      </c>
      <c r="F288" t="s">
        <v>2008</v>
      </c>
      <c r="G288">
        <v>4</v>
      </c>
      <c r="H288">
        <v>9</v>
      </c>
      <c r="I288">
        <v>8</v>
      </c>
      <c r="J288">
        <v>21</v>
      </c>
    </row>
    <row r="289" spans="1:10" x14ac:dyDescent="0.3">
      <c r="A289">
        <v>286</v>
      </c>
      <c r="B289" t="s">
        <v>12572</v>
      </c>
      <c r="C289" t="s">
        <v>12573</v>
      </c>
      <c r="D289" t="s">
        <v>231</v>
      </c>
      <c r="E289" t="s">
        <v>232</v>
      </c>
      <c r="F289" t="s">
        <v>233</v>
      </c>
      <c r="G289">
        <v>3</v>
      </c>
      <c r="H289">
        <v>12</v>
      </c>
      <c r="I289">
        <v>8</v>
      </c>
      <c r="J289">
        <v>23</v>
      </c>
    </row>
    <row r="290" spans="1:10" x14ac:dyDescent="0.3">
      <c r="A290">
        <v>287</v>
      </c>
      <c r="B290" t="s">
        <v>12590</v>
      </c>
      <c r="C290" t="s">
        <v>12591</v>
      </c>
      <c r="D290" t="s">
        <v>231</v>
      </c>
      <c r="E290" t="s">
        <v>232</v>
      </c>
      <c r="F290" t="s">
        <v>233</v>
      </c>
      <c r="G290">
        <v>0</v>
      </c>
      <c r="H290">
        <v>5</v>
      </c>
      <c r="I290">
        <v>4</v>
      </c>
      <c r="J290">
        <v>9</v>
      </c>
    </row>
    <row r="291" spans="1:10" x14ac:dyDescent="0.3">
      <c r="A291">
        <v>288</v>
      </c>
      <c r="B291" t="s">
        <v>12600</v>
      </c>
      <c r="C291" t="s">
        <v>12601</v>
      </c>
      <c r="D291" t="s">
        <v>231</v>
      </c>
      <c r="E291" t="s">
        <v>232</v>
      </c>
      <c r="F291" t="s">
        <v>2008</v>
      </c>
      <c r="G291">
        <v>4</v>
      </c>
      <c r="H291">
        <v>37</v>
      </c>
      <c r="I291">
        <v>20</v>
      </c>
      <c r="J291">
        <v>61</v>
      </c>
    </row>
    <row r="292" spans="1:10" x14ac:dyDescent="0.3">
      <c r="A292">
        <v>289</v>
      </c>
      <c r="B292" t="s">
        <v>12622</v>
      </c>
      <c r="C292" t="s">
        <v>12623</v>
      </c>
      <c r="D292" t="s">
        <v>231</v>
      </c>
      <c r="E292" t="s">
        <v>232</v>
      </c>
      <c r="F292" t="s">
        <v>436</v>
      </c>
      <c r="G292">
        <v>2</v>
      </c>
      <c r="H292">
        <v>7</v>
      </c>
      <c r="I292">
        <v>8</v>
      </c>
      <c r="J292">
        <v>17</v>
      </c>
    </row>
    <row r="293" spans="1:10" x14ac:dyDescent="0.3">
      <c r="A293">
        <v>290</v>
      </c>
      <c r="B293" t="s">
        <v>12624</v>
      </c>
      <c r="C293" t="s">
        <v>12625</v>
      </c>
      <c r="D293" t="s">
        <v>231</v>
      </c>
      <c r="E293" t="s">
        <v>232</v>
      </c>
      <c r="F293" t="s">
        <v>436</v>
      </c>
      <c r="G293">
        <v>0</v>
      </c>
      <c r="H293">
        <v>19</v>
      </c>
      <c r="I293">
        <v>18</v>
      </c>
      <c r="J293">
        <v>37</v>
      </c>
    </row>
    <row r="294" spans="1:10" x14ac:dyDescent="0.3">
      <c r="A294">
        <v>291</v>
      </c>
      <c r="B294" t="s">
        <v>12634</v>
      </c>
      <c r="C294" t="s">
        <v>12635</v>
      </c>
      <c r="D294" t="s">
        <v>231</v>
      </c>
      <c r="E294" t="s">
        <v>232</v>
      </c>
      <c r="F294" t="s">
        <v>436</v>
      </c>
      <c r="G294">
        <v>0</v>
      </c>
      <c r="H294">
        <v>2</v>
      </c>
      <c r="I294">
        <v>3</v>
      </c>
      <c r="J294">
        <v>5</v>
      </c>
    </row>
    <row r="295" spans="1:10" x14ac:dyDescent="0.3">
      <c r="A295">
        <v>292</v>
      </c>
      <c r="B295" t="s">
        <v>12656</v>
      </c>
      <c r="C295" t="s">
        <v>12657</v>
      </c>
      <c r="D295" t="s">
        <v>231</v>
      </c>
      <c r="E295" t="s">
        <v>232</v>
      </c>
      <c r="F295" t="s">
        <v>2008</v>
      </c>
      <c r="G295">
        <v>0</v>
      </c>
      <c r="H295">
        <v>0</v>
      </c>
      <c r="I295">
        <v>0</v>
      </c>
      <c r="J295">
        <v>0</v>
      </c>
    </row>
    <row r="296" spans="1:10" x14ac:dyDescent="0.3">
      <c r="A296">
        <v>293</v>
      </c>
      <c r="B296" t="s">
        <v>12714</v>
      </c>
      <c r="C296" t="s">
        <v>12715</v>
      </c>
      <c r="D296" t="s">
        <v>231</v>
      </c>
      <c r="E296" t="s">
        <v>232</v>
      </c>
      <c r="F296" t="s">
        <v>233</v>
      </c>
      <c r="G296">
        <v>0</v>
      </c>
      <c r="H296">
        <v>43</v>
      </c>
      <c r="I296">
        <v>25</v>
      </c>
      <c r="J296">
        <v>68</v>
      </c>
    </row>
    <row r="297" spans="1:10" x14ac:dyDescent="0.3">
      <c r="A297">
        <v>294</v>
      </c>
      <c r="B297" t="s">
        <v>12841</v>
      </c>
      <c r="C297" t="s">
        <v>12842</v>
      </c>
      <c r="D297" t="s">
        <v>231</v>
      </c>
      <c r="E297" t="s">
        <v>232</v>
      </c>
      <c r="F297" t="s">
        <v>2008</v>
      </c>
      <c r="G297">
        <v>1</v>
      </c>
      <c r="H297">
        <v>11</v>
      </c>
      <c r="I297">
        <v>13</v>
      </c>
      <c r="J297">
        <v>25</v>
      </c>
    </row>
    <row r="298" spans="1:10" x14ac:dyDescent="0.3">
      <c r="A298">
        <v>295</v>
      </c>
      <c r="B298" t="s">
        <v>13083</v>
      </c>
      <c r="C298" t="s">
        <v>13084</v>
      </c>
      <c r="D298" t="s">
        <v>231</v>
      </c>
      <c r="E298" t="s">
        <v>232</v>
      </c>
      <c r="F298" t="s">
        <v>436</v>
      </c>
      <c r="G298">
        <v>4</v>
      </c>
      <c r="H298">
        <v>5</v>
      </c>
      <c r="I298">
        <v>63</v>
      </c>
      <c r="J298">
        <v>72</v>
      </c>
    </row>
    <row r="299" spans="1:10" x14ac:dyDescent="0.3">
      <c r="A299">
        <v>296</v>
      </c>
      <c r="B299" t="s">
        <v>13089</v>
      </c>
      <c r="C299" t="s">
        <v>13090</v>
      </c>
      <c r="D299" t="s">
        <v>231</v>
      </c>
      <c r="E299" t="s">
        <v>232</v>
      </c>
      <c r="F299" t="s">
        <v>436</v>
      </c>
      <c r="G299">
        <v>5</v>
      </c>
      <c r="H299">
        <v>18</v>
      </c>
      <c r="I299">
        <v>26</v>
      </c>
      <c r="J299">
        <v>49</v>
      </c>
    </row>
    <row r="300" spans="1:10" x14ac:dyDescent="0.3">
      <c r="A300">
        <v>297</v>
      </c>
      <c r="B300" t="s">
        <v>13099</v>
      </c>
      <c r="C300" t="s">
        <v>13100</v>
      </c>
      <c r="D300" t="s">
        <v>231</v>
      </c>
      <c r="E300" t="s">
        <v>2216</v>
      </c>
      <c r="F300" t="s">
        <v>2008</v>
      </c>
      <c r="G300">
        <v>0</v>
      </c>
      <c r="H300">
        <v>0</v>
      </c>
      <c r="I300">
        <v>27</v>
      </c>
      <c r="J300">
        <v>27</v>
      </c>
    </row>
    <row r="301" spans="1:10" x14ac:dyDescent="0.3">
      <c r="A301">
        <v>298</v>
      </c>
      <c r="B301" t="s">
        <v>13200</v>
      </c>
      <c r="C301" t="s">
        <v>13201</v>
      </c>
      <c r="D301" t="s">
        <v>231</v>
      </c>
      <c r="E301" t="s">
        <v>232</v>
      </c>
      <c r="F301" t="s">
        <v>233</v>
      </c>
      <c r="G301">
        <v>16</v>
      </c>
      <c r="H301">
        <v>18</v>
      </c>
      <c r="I301">
        <v>23</v>
      </c>
      <c r="J301">
        <v>57</v>
      </c>
    </row>
    <row r="302" spans="1:10" x14ac:dyDescent="0.3">
      <c r="A302">
        <v>299</v>
      </c>
      <c r="B302" t="s">
        <v>13238</v>
      </c>
      <c r="C302" t="s">
        <v>13239</v>
      </c>
      <c r="D302" t="s">
        <v>231</v>
      </c>
      <c r="E302" t="s">
        <v>232</v>
      </c>
      <c r="F302" t="s">
        <v>233</v>
      </c>
      <c r="G302">
        <v>3</v>
      </c>
      <c r="H302">
        <v>16</v>
      </c>
      <c r="I302">
        <v>16</v>
      </c>
      <c r="J302">
        <v>35</v>
      </c>
    </row>
    <row r="303" spans="1:10" x14ac:dyDescent="0.3">
      <c r="A303">
        <v>300</v>
      </c>
      <c r="B303" t="s">
        <v>13246</v>
      </c>
      <c r="C303" t="s">
        <v>13247</v>
      </c>
      <c r="D303" t="s">
        <v>231</v>
      </c>
      <c r="E303" t="s">
        <v>232</v>
      </c>
      <c r="F303" t="s">
        <v>2008</v>
      </c>
      <c r="G303">
        <v>8</v>
      </c>
      <c r="H303">
        <v>14</v>
      </c>
      <c r="I303">
        <v>17</v>
      </c>
      <c r="J303">
        <v>39</v>
      </c>
    </row>
    <row r="304" spans="1:10" x14ac:dyDescent="0.3">
      <c r="A304">
        <v>301</v>
      </c>
      <c r="B304" t="s">
        <v>13284</v>
      </c>
      <c r="C304" t="s">
        <v>13285</v>
      </c>
      <c r="D304" t="s">
        <v>231</v>
      </c>
      <c r="E304" t="s">
        <v>232</v>
      </c>
      <c r="F304" t="s">
        <v>233</v>
      </c>
      <c r="G304">
        <v>9</v>
      </c>
      <c r="H304">
        <v>22</v>
      </c>
      <c r="I304">
        <v>15</v>
      </c>
      <c r="J304">
        <v>46</v>
      </c>
    </row>
    <row r="305" spans="1:10" x14ac:dyDescent="0.3">
      <c r="A305">
        <v>302</v>
      </c>
      <c r="B305" t="s">
        <v>13292</v>
      </c>
      <c r="C305" t="s">
        <v>13293</v>
      </c>
      <c r="D305" t="s">
        <v>231</v>
      </c>
      <c r="E305" t="s">
        <v>232</v>
      </c>
      <c r="F305" t="s">
        <v>233</v>
      </c>
      <c r="G305">
        <v>11</v>
      </c>
      <c r="H305">
        <v>8</v>
      </c>
      <c r="I305">
        <v>16</v>
      </c>
      <c r="J305">
        <v>35</v>
      </c>
    </row>
    <row r="306" spans="1:10" x14ac:dyDescent="0.3">
      <c r="A306">
        <v>303</v>
      </c>
      <c r="B306" t="s">
        <v>13294</v>
      </c>
      <c r="C306" t="s">
        <v>13295</v>
      </c>
      <c r="D306" t="s">
        <v>231</v>
      </c>
      <c r="E306" t="s">
        <v>232</v>
      </c>
      <c r="F306" t="s">
        <v>233</v>
      </c>
      <c r="G306">
        <v>45</v>
      </c>
      <c r="H306">
        <v>61</v>
      </c>
      <c r="I306">
        <v>70</v>
      </c>
      <c r="J306">
        <v>176</v>
      </c>
    </row>
    <row r="307" spans="1:10" x14ac:dyDescent="0.3">
      <c r="A307">
        <v>304</v>
      </c>
      <c r="B307" t="s">
        <v>13296</v>
      </c>
      <c r="C307" t="s">
        <v>13297</v>
      </c>
      <c r="D307" t="s">
        <v>231</v>
      </c>
      <c r="E307" t="s">
        <v>232</v>
      </c>
      <c r="F307" t="s">
        <v>436</v>
      </c>
      <c r="G307">
        <v>8</v>
      </c>
      <c r="H307">
        <v>9</v>
      </c>
      <c r="I307">
        <v>1</v>
      </c>
      <c r="J307">
        <v>18</v>
      </c>
    </row>
    <row r="308" spans="1:10" x14ac:dyDescent="0.3">
      <c r="A308">
        <v>305</v>
      </c>
      <c r="B308" t="s">
        <v>13467</v>
      </c>
      <c r="C308" t="s">
        <v>13466</v>
      </c>
      <c r="D308" t="s">
        <v>231</v>
      </c>
      <c r="E308" t="s">
        <v>232</v>
      </c>
      <c r="F308" t="s">
        <v>436</v>
      </c>
      <c r="G308">
        <v>1</v>
      </c>
      <c r="H308">
        <v>5</v>
      </c>
      <c r="I308">
        <v>10</v>
      </c>
      <c r="J308">
        <v>16</v>
      </c>
    </row>
    <row r="309" spans="1:10" x14ac:dyDescent="0.3">
      <c r="A309">
        <v>306</v>
      </c>
      <c r="B309" t="s">
        <v>13527</v>
      </c>
      <c r="C309" t="s">
        <v>13528</v>
      </c>
      <c r="D309" t="s">
        <v>231</v>
      </c>
      <c r="E309" t="s">
        <v>232</v>
      </c>
      <c r="F309" t="s">
        <v>233</v>
      </c>
      <c r="G309">
        <v>17</v>
      </c>
      <c r="H309">
        <v>15</v>
      </c>
      <c r="I309">
        <v>12</v>
      </c>
      <c r="J309">
        <v>44</v>
      </c>
    </row>
    <row r="310" spans="1:10" x14ac:dyDescent="0.3">
      <c r="A310">
        <v>307</v>
      </c>
      <c r="B310" t="s">
        <v>13535</v>
      </c>
      <c r="C310" t="s">
        <v>13536</v>
      </c>
      <c r="D310" t="s">
        <v>231</v>
      </c>
      <c r="E310" t="s">
        <v>232</v>
      </c>
      <c r="F310" t="s">
        <v>2008</v>
      </c>
      <c r="G310">
        <v>3</v>
      </c>
      <c r="H310">
        <v>3</v>
      </c>
      <c r="I310">
        <v>6</v>
      </c>
      <c r="J310">
        <v>12</v>
      </c>
    </row>
    <row r="311" spans="1:10" x14ac:dyDescent="0.3">
      <c r="A311">
        <v>308</v>
      </c>
      <c r="B311" t="s">
        <v>13537</v>
      </c>
      <c r="C311" t="s">
        <v>13538</v>
      </c>
      <c r="D311" t="s">
        <v>231</v>
      </c>
      <c r="E311" t="s">
        <v>232</v>
      </c>
      <c r="F311" t="s">
        <v>2008</v>
      </c>
      <c r="G311">
        <v>1</v>
      </c>
      <c r="H311">
        <v>9</v>
      </c>
      <c r="I311">
        <v>6</v>
      </c>
      <c r="J311">
        <v>16</v>
      </c>
    </row>
    <row r="312" spans="1:10" x14ac:dyDescent="0.3">
      <c r="A312">
        <v>309</v>
      </c>
      <c r="B312" t="s">
        <v>13539</v>
      </c>
      <c r="C312" t="s">
        <v>13540</v>
      </c>
      <c r="D312" t="s">
        <v>231</v>
      </c>
      <c r="E312" t="s">
        <v>232</v>
      </c>
      <c r="F312" t="s">
        <v>233</v>
      </c>
      <c r="G312">
        <v>11</v>
      </c>
      <c r="H312">
        <v>12</v>
      </c>
      <c r="I312">
        <v>20</v>
      </c>
      <c r="J312">
        <v>43</v>
      </c>
    </row>
    <row r="313" spans="1:10" x14ac:dyDescent="0.3">
      <c r="A313">
        <v>310</v>
      </c>
      <c r="B313" t="s">
        <v>13543</v>
      </c>
      <c r="C313" t="s">
        <v>13544</v>
      </c>
      <c r="D313" t="s">
        <v>231</v>
      </c>
      <c r="E313" t="s">
        <v>232</v>
      </c>
      <c r="F313" t="s">
        <v>233</v>
      </c>
      <c r="G313">
        <v>2</v>
      </c>
      <c r="H313">
        <v>9</v>
      </c>
      <c r="I313">
        <v>8</v>
      </c>
      <c r="J313">
        <v>19</v>
      </c>
    </row>
    <row r="314" spans="1:10" x14ac:dyDescent="0.3">
      <c r="A314">
        <v>311</v>
      </c>
      <c r="B314" t="s">
        <v>13569</v>
      </c>
      <c r="C314" t="s">
        <v>13570</v>
      </c>
      <c r="D314" t="s">
        <v>231</v>
      </c>
      <c r="E314" t="s">
        <v>232</v>
      </c>
      <c r="F314" t="s">
        <v>2008</v>
      </c>
      <c r="G314">
        <v>0</v>
      </c>
      <c r="H314">
        <v>37</v>
      </c>
      <c r="I314">
        <v>41</v>
      </c>
      <c r="J314">
        <v>78</v>
      </c>
    </row>
    <row r="315" spans="1:10" x14ac:dyDescent="0.3">
      <c r="A315">
        <v>312</v>
      </c>
      <c r="B315" t="s">
        <v>13599</v>
      </c>
      <c r="C315" t="s">
        <v>13600</v>
      </c>
      <c r="D315" t="s">
        <v>231</v>
      </c>
      <c r="E315" t="s">
        <v>232</v>
      </c>
      <c r="F315" t="s">
        <v>233</v>
      </c>
      <c r="G315">
        <v>7</v>
      </c>
      <c r="H315">
        <v>8</v>
      </c>
      <c r="I315">
        <v>18</v>
      </c>
      <c r="J315">
        <v>33</v>
      </c>
    </row>
    <row r="316" spans="1:10" x14ac:dyDescent="0.3">
      <c r="A316">
        <v>313</v>
      </c>
      <c r="B316" t="s">
        <v>13772</v>
      </c>
      <c r="C316" t="s">
        <v>13770</v>
      </c>
      <c r="D316" t="s">
        <v>231</v>
      </c>
      <c r="E316" t="s">
        <v>232</v>
      </c>
      <c r="F316" t="s">
        <v>233</v>
      </c>
      <c r="G316">
        <v>7</v>
      </c>
      <c r="H316">
        <v>10</v>
      </c>
      <c r="I316">
        <v>13</v>
      </c>
      <c r="J316">
        <v>30</v>
      </c>
    </row>
    <row r="317" spans="1:10" x14ac:dyDescent="0.3">
      <c r="A317">
        <v>314</v>
      </c>
      <c r="B317" t="s">
        <v>13774</v>
      </c>
      <c r="C317" t="s">
        <v>13775</v>
      </c>
      <c r="D317" t="s">
        <v>231</v>
      </c>
      <c r="E317" t="s">
        <v>232</v>
      </c>
      <c r="F317" t="s">
        <v>233</v>
      </c>
      <c r="G317">
        <v>13</v>
      </c>
      <c r="H317">
        <v>13</v>
      </c>
      <c r="I317">
        <v>12</v>
      </c>
      <c r="J317">
        <v>38</v>
      </c>
    </row>
    <row r="318" spans="1:10" x14ac:dyDescent="0.3">
      <c r="A318">
        <v>315</v>
      </c>
      <c r="B318" t="s">
        <v>13776</v>
      </c>
      <c r="C318" t="s">
        <v>13777</v>
      </c>
      <c r="D318" t="s">
        <v>231</v>
      </c>
      <c r="E318" t="s">
        <v>232</v>
      </c>
      <c r="F318" t="s">
        <v>2008</v>
      </c>
      <c r="G318">
        <v>0</v>
      </c>
      <c r="H318">
        <v>35</v>
      </c>
      <c r="I318">
        <v>0</v>
      </c>
      <c r="J318">
        <v>35</v>
      </c>
    </row>
    <row r="319" spans="1:10" x14ac:dyDescent="0.3">
      <c r="A319">
        <v>316</v>
      </c>
      <c r="B319" t="s">
        <v>13778</v>
      </c>
      <c r="C319" t="s">
        <v>13779</v>
      </c>
      <c r="D319" t="s">
        <v>231</v>
      </c>
      <c r="E319" t="s">
        <v>232</v>
      </c>
      <c r="F319" t="s">
        <v>2008</v>
      </c>
      <c r="G319">
        <v>0</v>
      </c>
      <c r="H319">
        <v>0</v>
      </c>
      <c r="I319">
        <v>43</v>
      </c>
      <c r="J319">
        <v>43</v>
      </c>
    </row>
    <row r="320" spans="1:10" x14ac:dyDescent="0.3">
      <c r="A320">
        <v>317</v>
      </c>
      <c r="B320" t="s">
        <v>13782</v>
      </c>
      <c r="C320" t="s">
        <v>13783</v>
      </c>
      <c r="D320" t="s">
        <v>231</v>
      </c>
      <c r="E320" t="s">
        <v>232</v>
      </c>
      <c r="F320" t="s">
        <v>233</v>
      </c>
      <c r="G320">
        <v>2</v>
      </c>
      <c r="H320">
        <v>7</v>
      </c>
      <c r="I320">
        <v>17</v>
      </c>
      <c r="J320">
        <v>26</v>
      </c>
    </row>
    <row r="321" spans="1:10" x14ac:dyDescent="0.3">
      <c r="A321">
        <v>318</v>
      </c>
      <c r="B321" t="s">
        <v>13790</v>
      </c>
      <c r="C321" t="s">
        <v>13791</v>
      </c>
      <c r="D321" t="s">
        <v>231</v>
      </c>
      <c r="E321" t="s">
        <v>232</v>
      </c>
      <c r="F321" t="s">
        <v>233</v>
      </c>
      <c r="G321">
        <v>3</v>
      </c>
      <c r="H321">
        <v>5</v>
      </c>
      <c r="I321">
        <v>3</v>
      </c>
      <c r="J321">
        <v>11</v>
      </c>
    </row>
    <row r="322" spans="1:10" x14ac:dyDescent="0.3">
      <c r="A322">
        <v>319</v>
      </c>
      <c r="B322" t="s">
        <v>13797</v>
      </c>
      <c r="C322" t="s">
        <v>13798</v>
      </c>
      <c r="D322" t="s">
        <v>231</v>
      </c>
      <c r="E322" t="s">
        <v>2216</v>
      </c>
      <c r="F322" t="s">
        <v>436</v>
      </c>
      <c r="G322">
        <v>0</v>
      </c>
      <c r="H322">
        <v>0</v>
      </c>
      <c r="I322">
        <v>1</v>
      </c>
      <c r="J322">
        <v>1</v>
      </c>
    </row>
    <row r="323" spans="1:10" x14ac:dyDescent="0.3">
      <c r="A323">
        <v>320</v>
      </c>
      <c r="B323" t="s">
        <v>13849</v>
      </c>
      <c r="C323" t="s">
        <v>13850</v>
      </c>
      <c r="D323" t="s">
        <v>231</v>
      </c>
      <c r="E323" t="s">
        <v>232</v>
      </c>
      <c r="F323" t="s">
        <v>233</v>
      </c>
      <c r="G323">
        <v>4</v>
      </c>
      <c r="H323">
        <v>20</v>
      </c>
      <c r="I323">
        <v>15</v>
      </c>
      <c r="J323">
        <v>39</v>
      </c>
    </row>
    <row r="324" spans="1:10" x14ac:dyDescent="0.3">
      <c r="A324">
        <v>321</v>
      </c>
      <c r="B324" t="s">
        <v>13855</v>
      </c>
      <c r="C324" t="s">
        <v>13856</v>
      </c>
      <c r="D324" t="s">
        <v>231</v>
      </c>
      <c r="E324" t="s">
        <v>232</v>
      </c>
      <c r="F324" t="s">
        <v>436</v>
      </c>
      <c r="G324">
        <v>5</v>
      </c>
      <c r="H324">
        <v>12</v>
      </c>
      <c r="I324">
        <v>9</v>
      </c>
      <c r="J324">
        <v>26</v>
      </c>
    </row>
    <row r="325" spans="1:10" x14ac:dyDescent="0.3">
      <c r="A325">
        <v>322</v>
      </c>
      <c r="B325" t="s">
        <v>13915</v>
      </c>
      <c r="C325" t="s">
        <v>13916</v>
      </c>
      <c r="D325" t="s">
        <v>231</v>
      </c>
      <c r="E325" t="s">
        <v>232</v>
      </c>
      <c r="F325" t="s">
        <v>233</v>
      </c>
      <c r="G325">
        <v>5</v>
      </c>
      <c r="H325">
        <v>12</v>
      </c>
      <c r="I325">
        <v>19</v>
      </c>
      <c r="J325">
        <v>36</v>
      </c>
    </row>
    <row r="326" spans="1:10" x14ac:dyDescent="0.3">
      <c r="A326">
        <v>323</v>
      </c>
      <c r="B326" t="s">
        <v>13940</v>
      </c>
      <c r="C326" t="s">
        <v>13941</v>
      </c>
      <c r="D326" t="s">
        <v>231</v>
      </c>
      <c r="E326" t="s">
        <v>232</v>
      </c>
      <c r="F326" t="s">
        <v>436</v>
      </c>
      <c r="G326">
        <v>18</v>
      </c>
      <c r="H326">
        <v>30</v>
      </c>
      <c r="I326">
        <v>64</v>
      </c>
      <c r="J326">
        <v>112</v>
      </c>
    </row>
    <row r="327" spans="1:10" x14ac:dyDescent="0.3">
      <c r="A327">
        <v>324</v>
      </c>
      <c r="B327" t="s">
        <v>13965</v>
      </c>
      <c r="C327" t="s">
        <v>13966</v>
      </c>
      <c r="D327" t="s">
        <v>231</v>
      </c>
      <c r="E327" t="s">
        <v>2216</v>
      </c>
      <c r="F327" t="s">
        <v>2008</v>
      </c>
      <c r="G327">
        <v>6</v>
      </c>
      <c r="H327">
        <v>20</v>
      </c>
      <c r="I327">
        <v>13</v>
      </c>
      <c r="J327">
        <v>39</v>
      </c>
    </row>
    <row r="328" spans="1:10" x14ac:dyDescent="0.3">
      <c r="A328">
        <v>325</v>
      </c>
      <c r="B328" t="s">
        <v>14050</v>
      </c>
      <c r="C328" t="s">
        <v>14051</v>
      </c>
      <c r="D328" t="s">
        <v>231</v>
      </c>
      <c r="E328" t="s">
        <v>232</v>
      </c>
      <c r="F328" t="s">
        <v>2008</v>
      </c>
      <c r="G328">
        <v>46</v>
      </c>
      <c r="H328">
        <v>55</v>
      </c>
      <c r="I328">
        <v>51</v>
      </c>
      <c r="J328">
        <v>152</v>
      </c>
    </row>
    <row r="329" spans="1:10" x14ac:dyDescent="0.3">
      <c r="A329">
        <v>326</v>
      </c>
      <c r="B329" t="s">
        <v>14099</v>
      </c>
      <c r="C329" t="s">
        <v>14100</v>
      </c>
      <c r="D329" t="s">
        <v>231</v>
      </c>
      <c r="E329" t="s">
        <v>232</v>
      </c>
      <c r="F329" t="s">
        <v>233</v>
      </c>
      <c r="G329">
        <v>7</v>
      </c>
      <c r="H329">
        <v>5</v>
      </c>
      <c r="I329">
        <v>10</v>
      </c>
      <c r="J329">
        <v>22</v>
      </c>
    </row>
    <row r="330" spans="1:10" x14ac:dyDescent="0.3">
      <c r="A330">
        <v>327</v>
      </c>
      <c r="B330" t="s">
        <v>14115</v>
      </c>
      <c r="C330" t="s">
        <v>14116</v>
      </c>
      <c r="D330" t="s">
        <v>231</v>
      </c>
      <c r="E330" t="s">
        <v>232</v>
      </c>
      <c r="F330" t="s">
        <v>2008</v>
      </c>
      <c r="G330">
        <v>14</v>
      </c>
      <c r="H330">
        <v>9</v>
      </c>
      <c r="I330">
        <v>13</v>
      </c>
      <c r="J330">
        <v>36</v>
      </c>
    </row>
    <row r="331" spans="1:10" x14ac:dyDescent="0.3">
      <c r="A331">
        <v>328</v>
      </c>
      <c r="B331" t="s">
        <v>14149</v>
      </c>
      <c r="C331" t="s">
        <v>14150</v>
      </c>
      <c r="D331" t="s">
        <v>231</v>
      </c>
      <c r="E331" t="s">
        <v>232</v>
      </c>
      <c r="F331" t="s">
        <v>2008</v>
      </c>
      <c r="G331">
        <v>3</v>
      </c>
      <c r="H331">
        <v>9</v>
      </c>
      <c r="I331">
        <v>15</v>
      </c>
      <c r="J331">
        <v>27</v>
      </c>
    </row>
    <row r="332" spans="1:10" x14ac:dyDescent="0.3">
      <c r="A332">
        <v>329</v>
      </c>
      <c r="B332" t="s">
        <v>14151</v>
      </c>
      <c r="C332" t="s">
        <v>14152</v>
      </c>
      <c r="D332" t="s">
        <v>231</v>
      </c>
      <c r="E332" t="s">
        <v>232</v>
      </c>
      <c r="F332" t="s">
        <v>233</v>
      </c>
      <c r="G332">
        <v>1</v>
      </c>
      <c r="H332">
        <v>3</v>
      </c>
      <c r="I332">
        <v>8</v>
      </c>
      <c r="J332">
        <v>12</v>
      </c>
    </row>
    <row r="333" spans="1:10" x14ac:dyDescent="0.3">
      <c r="A333">
        <v>330</v>
      </c>
      <c r="B333" t="s">
        <v>14178</v>
      </c>
      <c r="C333" t="s">
        <v>14179</v>
      </c>
      <c r="D333" t="s">
        <v>231</v>
      </c>
      <c r="E333" t="s">
        <v>232</v>
      </c>
      <c r="F333" t="s">
        <v>2008</v>
      </c>
      <c r="G333">
        <v>10</v>
      </c>
      <c r="H333">
        <v>14</v>
      </c>
      <c r="I333">
        <v>11</v>
      </c>
      <c r="J333">
        <v>35</v>
      </c>
    </row>
    <row r="334" spans="1:10" x14ac:dyDescent="0.3">
      <c r="A334">
        <v>331</v>
      </c>
      <c r="B334" t="s">
        <v>14190</v>
      </c>
      <c r="C334" t="s">
        <v>14191</v>
      </c>
      <c r="D334" t="s">
        <v>231</v>
      </c>
      <c r="E334" t="s">
        <v>232</v>
      </c>
      <c r="F334" t="s">
        <v>233</v>
      </c>
      <c r="G334">
        <v>0</v>
      </c>
      <c r="H334">
        <v>0</v>
      </c>
      <c r="I334">
        <v>0</v>
      </c>
      <c r="J334">
        <v>0</v>
      </c>
    </row>
    <row r="335" spans="1:10" x14ac:dyDescent="0.3">
      <c r="A335">
        <v>332</v>
      </c>
      <c r="B335" t="s">
        <v>14209</v>
      </c>
      <c r="C335" t="s">
        <v>14210</v>
      </c>
      <c r="D335" t="s">
        <v>231</v>
      </c>
      <c r="E335" t="s">
        <v>232</v>
      </c>
      <c r="F335" t="s">
        <v>2008</v>
      </c>
      <c r="G335">
        <v>10</v>
      </c>
      <c r="H335">
        <v>37</v>
      </c>
      <c r="I335">
        <v>35</v>
      </c>
      <c r="J335">
        <v>82</v>
      </c>
    </row>
    <row r="336" spans="1:10" x14ac:dyDescent="0.3">
      <c r="A336">
        <v>333</v>
      </c>
      <c r="B336" t="s">
        <v>14278</v>
      </c>
      <c r="C336" t="s">
        <v>14279</v>
      </c>
      <c r="D336" t="s">
        <v>231</v>
      </c>
      <c r="E336" t="s">
        <v>232</v>
      </c>
      <c r="F336" t="s">
        <v>436</v>
      </c>
      <c r="G336">
        <v>1</v>
      </c>
      <c r="H336">
        <v>6</v>
      </c>
      <c r="I336">
        <v>3</v>
      </c>
      <c r="J336">
        <v>10</v>
      </c>
    </row>
    <row r="337" spans="1:10" x14ac:dyDescent="0.3">
      <c r="A337">
        <v>334</v>
      </c>
      <c r="B337" t="s">
        <v>14348</v>
      </c>
      <c r="C337" t="s">
        <v>14349</v>
      </c>
      <c r="D337" t="s">
        <v>231</v>
      </c>
      <c r="E337" t="s">
        <v>232</v>
      </c>
      <c r="F337" t="s">
        <v>233</v>
      </c>
      <c r="G337">
        <v>4</v>
      </c>
      <c r="H337">
        <v>22</v>
      </c>
      <c r="I337">
        <v>30</v>
      </c>
      <c r="J337">
        <v>56</v>
      </c>
    </row>
    <row r="338" spans="1:10" x14ac:dyDescent="0.3">
      <c r="A338">
        <v>335</v>
      </c>
      <c r="B338" t="s">
        <v>14427</v>
      </c>
      <c r="C338" t="s">
        <v>14428</v>
      </c>
      <c r="D338" t="s">
        <v>231</v>
      </c>
      <c r="E338" t="s">
        <v>232</v>
      </c>
      <c r="F338" t="s">
        <v>2008</v>
      </c>
      <c r="G338">
        <v>0</v>
      </c>
      <c r="H338">
        <v>6</v>
      </c>
      <c r="I338">
        <v>13</v>
      </c>
      <c r="J338">
        <v>19</v>
      </c>
    </row>
    <row r="339" spans="1:10" x14ac:dyDescent="0.3">
      <c r="A339">
        <v>336</v>
      </c>
      <c r="B339" t="s">
        <v>14527</v>
      </c>
      <c r="C339" t="s">
        <v>14528</v>
      </c>
      <c r="D339" t="s">
        <v>231</v>
      </c>
      <c r="E339" t="s">
        <v>2216</v>
      </c>
      <c r="F339" t="s">
        <v>233</v>
      </c>
      <c r="G339">
        <v>3</v>
      </c>
      <c r="H339">
        <v>6</v>
      </c>
      <c r="I339">
        <v>6</v>
      </c>
      <c r="J339">
        <v>15</v>
      </c>
    </row>
    <row r="340" spans="1:10" x14ac:dyDescent="0.3">
      <c r="A340">
        <v>337</v>
      </c>
      <c r="B340" t="s">
        <v>14535</v>
      </c>
      <c r="C340" t="s">
        <v>14536</v>
      </c>
      <c r="D340" t="s">
        <v>231</v>
      </c>
      <c r="E340" t="s">
        <v>232</v>
      </c>
      <c r="F340" t="s">
        <v>233</v>
      </c>
      <c r="G340">
        <v>13</v>
      </c>
      <c r="H340">
        <v>23</v>
      </c>
      <c r="I340">
        <v>20</v>
      </c>
      <c r="J340">
        <v>56</v>
      </c>
    </row>
    <row r="341" spans="1:10" x14ac:dyDescent="0.3">
      <c r="A341">
        <v>338</v>
      </c>
      <c r="B341" t="s">
        <v>14548</v>
      </c>
      <c r="C341" t="s">
        <v>14549</v>
      </c>
      <c r="D341" t="s">
        <v>231</v>
      </c>
      <c r="E341" t="s">
        <v>232</v>
      </c>
      <c r="F341" t="s">
        <v>233</v>
      </c>
      <c r="G341">
        <v>5</v>
      </c>
      <c r="H341">
        <v>8</v>
      </c>
      <c r="I341">
        <v>14</v>
      </c>
      <c r="J341">
        <v>27</v>
      </c>
    </row>
    <row r="342" spans="1:10" x14ac:dyDescent="0.3">
      <c r="A342">
        <v>339</v>
      </c>
      <c r="B342" t="s">
        <v>14594</v>
      </c>
      <c r="C342" t="s">
        <v>14595</v>
      </c>
      <c r="D342" t="s">
        <v>231</v>
      </c>
      <c r="E342" t="s">
        <v>232</v>
      </c>
      <c r="F342" t="s">
        <v>2008</v>
      </c>
      <c r="G342">
        <v>8</v>
      </c>
      <c r="H342">
        <v>10</v>
      </c>
      <c r="I342">
        <v>12</v>
      </c>
      <c r="J342">
        <v>30</v>
      </c>
    </row>
    <row r="343" spans="1:10" x14ac:dyDescent="0.3">
      <c r="A343">
        <v>340</v>
      </c>
      <c r="B343" t="s">
        <v>14606</v>
      </c>
      <c r="C343" t="s">
        <v>14607</v>
      </c>
      <c r="D343" t="s">
        <v>231</v>
      </c>
      <c r="E343" t="s">
        <v>232</v>
      </c>
      <c r="F343" t="s">
        <v>233</v>
      </c>
      <c r="G343">
        <v>4</v>
      </c>
      <c r="H343">
        <v>7</v>
      </c>
      <c r="I343">
        <v>14</v>
      </c>
      <c r="J343">
        <v>25</v>
      </c>
    </row>
    <row r="344" spans="1:10" x14ac:dyDescent="0.3">
      <c r="A344">
        <v>341</v>
      </c>
      <c r="B344" t="s">
        <v>14625</v>
      </c>
      <c r="C344" t="s">
        <v>14626</v>
      </c>
      <c r="D344" t="s">
        <v>231</v>
      </c>
      <c r="E344" t="s">
        <v>232</v>
      </c>
      <c r="F344" t="s">
        <v>233</v>
      </c>
      <c r="G344">
        <v>14</v>
      </c>
      <c r="H344">
        <v>13</v>
      </c>
      <c r="I344">
        <v>12</v>
      </c>
      <c r="J344">
        <v>39</v>
      </c>
    </row>
    <row r="345" spans="1:10" x14ac:dyDescent="0.3">
      <c r="A345">
        <v>342</v>
      </c>
      <c r="B345" t="s">
        <v>14918</v>
      </c>
      <c r="C345" t="s">
        <v>14919</v>
      </c>
      <c r="D345" t="s">
        <v>231</v>
      </c>
      <c r="E345" t="s">
        <v>232</v>
      </c>
      <c r="F345" t="s">
        <v>2008</v>
      </c>
      <c r="G345">
        <v>0</v>
      </c>
      <c r="H345">
        <v>1</v>
      </c>
      <c r="I345">
        <v>1</v>
      </c>
      <c r="J345">
        <v>2</v>
      </c>
    </row>
    <row r="346" spans="1:10" x14ac:dyDescent="0.3">
      <c r="A346">
        <v>343</v>
      </c>
      <c r="B346" t="s">
        <v>15020</v>
      </c>
      <c r="C346" t="s">
        <v>15021</v>
      </c>
      <c r="D346" t="s">
        <v>231</v>
      </c>
      <c r="E346" t="s">
        <v>232</v>
      </c>
      <c r="F346" t="s">
        <v>2008</v>
      </c>
      <c r="G346">
        <v>4</v>
      </c>
      <c r="H346">
        <v>5</v>
      </c>
      <c r="I346">
        <v>2</v>
      </c>
      <c r="J346">
        <v>11</v>
      </c>
    </row>
    <row r="347" spans="1:10" x14ac:dyDescent="0.3">
      <c r="A347">
        <v>344</v>
      </c>
      <c r="B347" t="s">
        <v>15024</v>
      </c>
      <c r="C347" t="s">
        <v>15025</v>
      </c>
      <c r="D347" t="s">
        <v>231</v>
      </c>
      <c r="E347" t="s">
        <v>232</v>
      </c>
      <c r="F347" t="s">
        <v>233</v>
      </c>
      <c r="G347">
        <v>9</v>
      </c>
      <c r="H347">
        <v>14</v>
      </c>
      <c r="I347">
        <v>11</v>
      </c>
      <c r="J347">
        <v>34</v>
      </c>
    </row>
    <row r="348" spans="1:10" x14ac:dyDescent="0.3">
      <c r="A348">
        <v>345</v>
      </c>
      <c r="B348" t="s">
        <v>15026</v>
      </c>
      <c r="C348" t="s">
        <v>15027</v>
      </c>
      <c r="D348" t="s">
        <v>231</v>
      </c>
      <c r="E348" t="s">
        <v>232</v>
      </c>
      <c r="F348" t="s">
        <v>233</v>
      </c>
      <c r="G348">
        <v>33</v>
      </c>
      <c r="H348">
        <v>45</v>
      </c>
      <c r="I348">
        <v>44</v>
      </c>
      <c r="J348">
        <v>122</v>
      </c>
    </row>
    <row r="349" spans="1:10" x14ac:dyDescent="0.3">
      <c r="A349">
        <v>346</v>
      </c>
      <c r="B349" t="s">
        <v>15042</v>
      </c>
      <c r="C349" t="s">
        <v>15043</v>
      </c>
      <c r="D349" t="s">
        <v>231</v>
      </c>
      <c r="E349" t="s">
        <v>232</v>
      </c>
      <c r="F349" t="s">
        <v>436</v>
      </c>
      <c r="G349">
        <v>3</v>
      </c>
      <c r="H349">
        <v>2</v>
      </c>
      <c r="I349">
        <v>7</v>
      </c>
      <c r="J349">
        <v>12</v>
      </c>
    </row>
    <row r="350" spans="1:10" x14ac:dyDescent="0.3">
      <c r="A350">
        <v>347</v>
      </c>
      <c r="B350" t="s">
        <v>15060</v>
      </c>
      <c r="C350" t="s">
        <v>15061</v>
      </c>
      <c r="D350" t="s">
        <v>231</v>
      </c>
      <c r="E350" t="s">
        <v>232</v>
      </c>
      <c r="F350" t="s">
        <v>233</v>
      </c>
      <c r="G350">
        <v>30</v>
      </c>
      <c r="H350">
        <v>64</v>
      </c>
      <c r="I350">
        <v>77</v>
      </c>
      <c r="J350">
        <v>171</v>
      </c>
    </row>
    <row r="351" spans="1:10" x14ac:dyDescent="0.3">
      <c r="A351">
        <v>348</v>
      </c>
      <c r="B351" t="s">
        <v>15151</v>
      </c>
      <c r="C351" t="s">
        <v>15150</v>
      </c>
      <c r="D351" t="s">
        <v>231</v>
      </c>
      <c r="E351" t="s">
        <v>232</v>
      </c>
      <c r="F351" t="s">
        <v>2008</v>
      </c>
      <c r="G351">
        <v>9</v>
      </c>
      <c r="H351">
        <v>15</v>
      </c>
      <c r="I351">
        <v>19</v>
      </c>
      <c r="J351">
        <v>43</v>
      </c>
    </row>
    <row r="352" spans="1:10" x14ac:dyDescent="0.3">
      <c r="A352">
        <v>349</v>
      </c>
      <c r="B352" t="s">
        <v>15204</v>
      </c>
      <c r="C352" t="s">
        <v>15205</v>
      </c>
      <c r="D352" t="s">
        <v>231</v>
      </c>
      <c r="E352" t="s">
        <v>232</v>
      </c>
      <c r="F352" t="s">
        <v>2008</v>
      </c>
      <c r="G352">
        <v>3</v>
      </c>
      <c r="H352">
        <v>8</v>
      </c>
      <c r="I352">
        <v>11</v>
      </c>
      <c r="J352">
        <v>22</v>
      </c>
    </row>
    <row r="353" spans="1:10" x14ac:dyDescent="0.3">
      <c r="A353">
        <v>350</v>
      </c>
      <c r="B353" t="s">
        <v>15252</v>
      </c>
      <c r="C353" t="s">
        <v>15253</v>
      </c>
      <c r="D353" t="s">
        <v>231</v>
      </c>
      <c r="E353" t="s">
        <v>232</v>
      </c>
      <c r="F353" t="s">
        <v>436</v>
      </c>
      <c r="G353">
        <v>15</v>
      </c>
      <c r="H353">
        <v>41</v>
      </c>
      <c r="I353">
        <v>42</v>
      </c>
      <c r="J353">
        <v>98</v>
      </c>
    </row>
    <row r="354" spans="1:10" x14ac:dyDescent="0.3">
      <c r="A354">
        <v>351</v>
      </c>
      <c r="B354" t="s">
        <v>15264</v>
      </c>
      <c r="C354" t="s">
        <v>15263</v>
      </c>
      <c r="D354" t="s">
        <v>231</v>
      </c>
      <c r="E354" t="s">
        <v>232</v>
      </c>
      <c r="F354" t="s">
        <v>233</v>
      </c>
      <c r="G354">
        <v>16</v>
      </c>
      <c r="H354">
        <v>16</v>
      </c>
      <c r="I354">
        <v>18</v>
      </c>
      <c r="J354">
        <v>50</v>
      </c>
    </row>
    <row r="355" spans="1:10" x14ac:dyDescent="0.3">
      <c r="A355">
        <v>352</v>
      </c>
      <c r="B355" t="s">
        <v>15334</v>
      </c>
      <c r="C355" t="s">
        <v>15335</v>
      </c>
      <c r="D355" t="s">
        <v>231</v>
      </c>
      <c r="E355" t="s">
        <v>232</v>
      </c>
      <c r="F355" t="s">
        <v>233</v>
      </c>
      <c r="G355">
        <v>5</v>
      </c>
      <c r="H355">
        <v>15</v>
      </c>
      <c r="I355">
        <v>9</v>
      </c>
      <c r="J355">
        <v>29</v>
      </c>
    </row>
    <row r="356" spans="1:10" x14ac:dyDescent="0.3">
      <c r="A356">
        <v>353</v>
      </c>
      <c r="B356" t="s">
        <v>15352</v>
      </c>
      <c r="C356" t="s">
        <v>15353</v>
      </c>
      <c r="D356" t="s">
        <v>231</v>
      </c>
      <c r="E356" t="s">
        <v>232</v>
      </c>
      <c r="F356" t="s">
        <v>2008</v>
      </c>
      <c r="G356">
        <v>5</v>
      </c>
      <c r="H356">
        <v>12</v>
      </c>
      <c r="I356">
        <v>10</v>
      </c>
      <c r="J356">
        <v>27</v>
      </c>
    </row>
    <row r="357" spans="1:10" x14ac:dyDescent="0.3">
      <c r="A357">
        <v>354</v>
      </c>
      <c r="B357" t="s">
        <v>15462</v>
      </c>
      <c r="C357" t="s">
        <v>15461</v>
      </c>
      <c r="D357" t="s">
        <v>231</v>
      </c>
      <c r="E357" t="s">
        <v>2216</v>
      </c>
      <c r="F357" t="s">
        <v>2008</v>
      </c>
      <c r="G357">
        <v>8</v>
      </c>
      <c r="H357">
        <v>13</v>
      </c>
      <c r="I357">
        <v>16</v>
      </c>
      <c r="J357">
        <v>37</v>
      </c>
    </row>
  </sheetData>
  <mergeCells count="2">
    <mergeCell ref="B1:J1"/>
    <mergeCell ref="B2:J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8"/>
  <sheetViews>
    <sheetView workbookViewId="0">
      <selection activeCell="F14" sqref="F14"/>
    </sheetView>
  </sheetViews>
  <sheetFormatPr defaultRowHeight="14.4" x14ac:dyDescent="0.3"/>
  <cols>
    <col min="2" max="2" width="9.5546875" bestFit="1" customWidth="1"/>
    <col min="3" max="3" width="47.88671875" bestFit="1" customWidth="1"/>
    <col min="4" max="4" width="10.6640625" bestFit="1" customWidth="1"/>
    <col min="5" max="5" width="27" bestFit="1" customWidth="1"/>
    <col min="6" max="6" width="15.5546875" bestFit="1" customWidth="1"/>
  </cols>
  <sheetData>
    <row r="1" spans="1:10" x14ac:dyDescent="0.3">
      <c r="B1" s="4" t="s">
        <v>15569</v>
      </c>
      <c r="C1" s="4"/>
      <c r="D1" s="4"/>
      <c r="E1" s="4"/>
      <c r="F1" s="4"/>
      <c r="G1" s="4"/>
      <c r="H1" s="4"/>
      <c r="I1" s="4"/>
      <c r="J1" s="4"/>
    </row>
    <row r="2" spans="1:10" x14ac:dyDescent="0.3">
      <c r="B2" s="4" t="s">
        <v>15570</v>
      </c>
      <c r="C2" s="4"/>
      <c r="D2" s="4"/>
      <c r="E2" s="4"/>
      <c r="F2" s="4"/>
      <c r="G2" s="4"/>
      <c r="H2" s="4"/>
      <c r="I2" s="4"/>
      <c r="J2" s="4"/>
    </row>
    <row r="3" spans="1:10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15571</v>
      </c>
    </row>
    <row r="4" spans="1:10" x14ac:dyDescent="0.3">
      <c r="A4">
        <v>1</v>
      </c>
      <c r="B4" t="s">
        <v>247</v>
      </c>
      <c r="C4" t="s">
        <v>248</v>
      </c>
      <c r="D4" t="s">
        <v>249</v>
      </c>
      <c r="E4" t="s">
        <v>250</v>
      </c>
      <c r="F4" t="s">
        <v>251</v>
      </c>
      <c r="G4">
        <v>0</v>
      </c>
      <c r="H4">
        <v>5</v>
      </c>
      <c r="I4">
        <v>6</v>
      </c>
      <c r="J4">
        <v>11</v>
      </c>
    </row>
    <row r="5" spans="1:10" x14ac:dyDescent="0.3">
      <c r="A5">
        <v>2</v>
      </c>
      <c r="B5" t="s">
        <v>2035</v>
      </c>
      <c r="C5" t="s">
        <v>2036</v>
      </c>
      <c r="D5" t="s">
        <v>249</v>
      </c>
      <c r="E5" t="s">
        <v>250</v>
      </c>
      <c r="F5" t="s">
        <v>251</v>
      </c>
      <c r="G5">
        <v>9</v>
      </c>
      <c r="H5">
        <v>25</v>
      </c>
      <c r="I5">
        <v>60</v>
      </c>
      <c r="J5">
        <v>94</v>
      </c>
    </row>
    <row r="6" spans="1:10" x14ac:dyDescent="0.3">
      <c r="A6">
        <v>3</v>
      </c>
      <c r="B6" t="s">
        <v>3921</v>
      </c>
      <c r="C6" t="s">
        <v>3922</v>
      </c>
      <c r="D6" t="s">
        <v>249</v>
      </c>
      <c r="E6" t="s">
        <v>250</v>
      </c>
      <c r="F6" t="s">
        <v>251</v>
      </c>
      <c r="G6">
        <v>49</v>
      </c>
      <c r="H6">
        <v>126</v>
      </c>
      <c r="I6">
        <v>128</v>
      </c>
      <c r="J6">
        <v>303</v>
      </c>
    </row>
    <row r="7" spans="1:10" x14ac:dyDescent="0.3">
      <c r="A7">
        <v>4</v>
      </c>
      <c r="B7" t="s">
        <v>3987</v>
      </c>
      <c r="C7" t="s">
        <v>3988</v>
      </c>
      <c r="D7" t="s">
        <v>249</v>
      </c>
      <c r="E7" t="s">
        <v>250</v>
      </c>
      <c r="F7" t="s">
        <v>251</v>
      </c>
      <c r="G7">
        <v>46</v>
      </c>
      <c r="H7">
        <v>102</v>
      </c>
      <c r="I7">
        <v>91</v>
      </c>
      <c r="J7">
        <v>239</v>
      </c>
    </row>
    <row r="8" spans="1:10" x14ac:dyDescent="0.3">
      <c r="A8">
        <v>5</v>
      </c>
      <c r="B8" t="s">
        <v>4993</v>
      </c>
      <c r="C8" t="s">
        <v>4994</v>
      </c>
      <c r="D8" t="s">
        <v>249</v>
      </c>
      <c r="E8" t="s">
        <v>250</v>
      </c>
      <c r="F8" t="s">
        <v>251</v>
      </c>
      <c r="G8">
        <v>3</v>
      </c>
      <c r="H8">
        <v>12</v>
      </c>
      <c r="I8">
        <v>0</v>
      </c>
      <c r="J8">
        <v>15</v>
      </c>
    </row>
    <row r="9" spans="1:10" x14ac:dyDescent="0.3">
      <c r="A9">
        <v>6</v>
      </c>
      <c r="B9" t="s">
        <v>7100</v>
      </c>
      <c r="C9" t="s">
        <v>7101</v>
      </c>
      <c r="D9" t="s">
        <v>249</v>
      </c>
      <c r="E9" t="s">
        <v>250</v>
      </c>
      <c r="F9" t="s">
        <v>251</v>
      </c>
      <c r="G9">
        <v>0</v>
      </c>
      <c r="H9">
        <v>26</v>
      </c>
      <c r="I9">
        <v>25</v>
      </c>
      <c r="J9">
        <v>51</v>
      </c>
    </row>
    <row r="10" spans="1:10" x14ac:dyDescent="0.3">
      <c r="A10">
        <v>7</v>
      </c>
      <c r="B10" t="s">
        <v>7102</v>
      </c>
      <c r="C10" t="s">
        <v>7103</v>
      </c>
      <c r="D10" t="s">
        <v>249</v>
      </c>
      <c r="E10" t="s">
        <v>250</v>
      </c>
      <c r="F10" t="s">
        <v>251</v>
      </c>
      <c r="G10">
        <v>0</v>
      </c>
      <c r="H10">
        <v>24</v>
      </c>
      <c r="I10">
        <v>23</v>
      </c>
      <c r="J10">
        <v>47</v>
      </c>
    </row>
    <row r="11" spans="1:10" x14ac:dyDescent="0.3">
      <c r="A11">
        <v>8</v>
      </c>
      <c r="B11" t="s">
        <v>7106</v>
      </c>
      <c r="C11" t="s">
        <v>7107</v>
      </c>
      <c r="D11" t="s">
        <v>249</v>
      </c>
      <c r="E11" t="s">
        <v>250</v>
      </c>
      <c r="F11" t="s">
        <v>251</v>
      </c>
      <c r="G11">
        <v>0</v>
      </c>
      <c r="H11">
        <v>19</v>
      </c>
      <c r="I11">
        <v>15</v>
      </c>
      <c r="J11">
        <v>34</v>
      </c>
    </row>
    <row r="12" spans="1:10" x14ac:dyDescent="0.3">
      <c r="A12">
        <v>9</v>
      </c>
      <c r="B12" t="s">
        <v>7108</v>
      </c>
      <c r="C12" t="s">
        <v>7109</v>
      </c>
      <c r="D12" t="s">
        <v>249</v>
      </c>
      <c r="E12" t="s">
        <v>250</v>
      </c>
      <c r="F12" t="s">
        <v>251</v>
      </c>
      <c r="G12">
        <v>0</v>
      </c>
      <c r="H12">
        <v>70</v>
      </c>
      <c r="I12">
        <v>76</v>
      </c>
      <c r="J12">
        <v>146</v>
      </c>
    </row>
    <row r="13" spans="1:10" x14ac:dyDescent="0.3">
      <c r="A13">
        <v>10</v>
      </c>
      <c r="B13" t="s">
        <v>8496</v>
      </c>
      <c r="C13" t="s">
        <v>8497</v>
      </c>
      <c r="D13" t="s">
        <v>249</v>
      </c>
      <c r="E13" t="s">
        <v>250</v>
      </c>
      <c r="F13" t="s">
        <v>251</v>
      </c>
      <c r="G13">
        <v>16</v>
      </c>
      <c r="H13">
        <v>30</v>
      </c>
      <c r="I13">
        <v>27</v>
      </c>
      <c r="J13">
        <v>73</v>
      </c>
    </row>
    <row r="14" spans="1:10" x14ac:dyDescent="0.3">
      <c r="A14">
        <v>11</v>
      </c>
      <c r="B14" t="s">
        <v>9217</v>
      </c>
      <c r="C14" t="s">
        <v>9218</v>
      </c>
      <c r="D14" t="s">
        <v>249</v>
      </c>
      <c r="E14" t="s">
        <v>250</v>
      </c>
      <c r="F14" t="s">
        <v>251</v>
      </c>
      <c r="G14">
        <v>20</v>
      </c>
      <c r="H14">
        <v>36</v>
      </c>
      <c r="I14">
        <v>41</v>
      </c>
      <c r="J14">
        <v>97</v>
      </c>
    </row>
    <row r="15" spans="1:10" x14ac:dyDescent="0.3">
      <c r="A15">
        <v>12</v>
      </c>
      <c r="B15" t="s">
        <v>9886</v>
      </c>
      <c r="C15" t="s">
        <v>9887</v>
      </c>
      <c r="D15" t="s">
        <v>249</v>
      </c>
      <c r="E15" t="s">
        <v>250</v>
      </c>
      <c r="F15" t="s">
        <v>251</v>
      </c>
      <c r="G15">
        <v>10</v>
      </c>
      <c r="H15">
        <v>16</v>
      </c>
      <c r="I15">
        <v>18</v>
      </c>
      <c r="J15">
        <v>44</v>
      </c>
    </row>
    <row r="16" spans="1:10" x14ac:dyDescent="0.3">
      <c r="A16">
        <v>13</v>
      </c>
      <c r="B16" t="s">
        <v>10026</v>
      </c>
      <c r="C16" t="s">
        <v>10027</v>
      </c>
      <c r="D16" t="s">
        <v>249</v>
      </c>
      <c r="E16" t="s">
        <v>250</v>
      </c>
      <c r="F16" t="s">
        <v>251</v>
      </c>
      <c r="G16">
        <v>3</v>
      </c>
      <c r="H16">
        <v>10</v>
      </c>
      <c r="I16">
        <v>12</v>
      </c>
      <c r="J16">
        <v>25</v>
      </c>
    </row>
    <row r="17" spans="1:10" x14ac:dyDescent="0.3">
      <c r="A17">
        <v>14</v>
      </c>
      <c r="B17" t="s">
        <v>11938</v>
      </c>
      <c r="C17" t="s">
        <v>11939</v>
      </c>
      <c r="D17" t="s">
        <v>249</v>
      </c>
      <c r="E17" t="s">
        <v>250</v>
      </c>
      <c r="F17" t="s">
        <v>251</v>
      </c>
      <c r="G17">
        <v>13</v>
      </c>
      <c r="H17">
        <v>20</v>
      </c>
      <c r="I17">
        <v>34</v>
      </c>
      <c r="J17">
        <v>67</v>
      </c>
    </row>
    <row r="18" spans="1:10" x14ac:dyDescent="0.3">
      <c r="A18">
        <v>15</v>
      </c>
      <c r="B18" t="s">
        <v>13948</v>
      </c>
      <c r="C18" t="s">
        <v>13949</v>
      </c>
      <c r="D18" t="s">
        <v>249</v>
      </c>
      <c r="E18" t="s">
        <v>250</v>
      </c>
      <c r="F18" t="s">
        <v>251</v>
      </c>
      <c r="G18">
        <v>23</v>
      </c>
      <c r="H18">
        <v>50</v>
      </c>
      <c r="I18">
        <v>88</v>
      </c>
      <c r="J18">
        <v>161</v>
      </c>
    </row>
  </sheetData>
  <mergeCells count="2">
    <mergeCell ref="B1:J1"/>
    <mergeCell ref="B2:J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9"/>
  <sheetViews>
    <sheetView workbookViewId="0">
      <selection activeCell="A3" sqref="A3"/>
    </sheetView>
  </sheetViews>
  <sheetFormatPr defaultRowHeight="14.4" x14ac:dyDescent="0.3"/>
  <cols>
    <col min="3" max="3" width="55" bestFit="1" customWidth="1"/>
    <col min="4" max="4" width="12.6640625" bestFit="1" customWidth="1"/>
    <col min="5" max="5" width="9.33203125" bestFit="1" customWidth="1"/>
    <col min="6" max="6" width="18.5546875" bestFit="1" customWidth="1"/>
  </cols>
  <sheetData>
    <row r="1" spans="1:10" x14ac:dyDescent="0.3">
      <c r="B1" s="4" t="s">
        <v>15569</v>
      </c>
      <c r="C1" s="4"/>
      <c r="D1" s="4"/>
      <c r="E1" s="4"/>
      <c r="F1" s="4"/>
      <c r="G1" s="4"/>
      <c r="H1" s="4"/>
      <c r="I1" s="4"/>
      <c r="J1" s="4"/>
    </row>
    <row r="2" spans="1:10" x14ac:dyDescent="0.3">
      <c r="B2" s="4" t="s">
        <v>15570</v>
      </c>
      <c r="C2" s="4"/>
      <c r="D2" s="4"/>
      <c r="E2" s="4"/>
      <c r="F2" s="4"/>
      <c r="G2" s="4"/>
      <c r="H2" s="4"/>
      <c r="I2" s="4"/>
      <c r="J2" s="4"/>
    </row>
    <row r="3" spans="1:10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15571</v>
      </c>
    </row>
    <row r="4" spans="1:10" x14ac:dyDescent="0.3">
      <c r="A4">
        <v>1</v>
      </c>
      <c r="B4" t="s">
        <v>378</v>
      </c>
      <c r="C4" t="s">
        <v>379</v>
      </c>
      <c r="D4" t="s">
        <v>380</v>
      </c>
      <c r="E4" t="s">
        <v>381</v>
      </c>
      <c r="F4" t="s">
        <v>382</v>
      </c>
      <c r="G4">
        <v>12</v>
      </c>
      <c r="H4">
        <v>21</v>
      </c>
      <c r="I4">
        <v>22</v>
      </c>
      <c r="J4">
        <v>55</v>
      </c>
    </row>
    <row r="5" spans="1:10" x14ac:dyDescent="0.3">
      <c r="A5">
        <v>2</v>
      </c>
      <c r="B5" t="s">
        <v>383</v>
      </c>
      <c r="C5" t="s">
        <v>379</v>
      </c>
      <c r="D5" t="s">
        <v>380</v>
      </c>
      <c r="E5" t="s">
        <v>381</v>
      </c>
      <c r="F5" t="s">
        <v>382</v>
      </c>
      <c r="G5">
        <v>0</v>
      </c>
      <c r="H5">
        <v>20</v>
      </c>
      <c r="I5">
        <v>23</v>
      </c>
      <c r="J5">
        <v>43</v>
      </c>
    </row>
    <row r="6" spans="1:10" x14ac:dyDescent="0.3">
      <c r="A6">
        <v>3</v>
      </c>
      <c r="B6" t="s">
        <v>674</v>
      </c>
      <c r="C6" t="s">
        <v>675</v>
      </c>
      <c r="D6" t="s">
        <v>380</v>
      </c>
      <c r="E6" t="s">
        <v>381</v>
      </c>
      <c r="F6" t="s">
        <v>382</v>
      </c>
      <c r="G6">
        <v>2</v>
      </c>
      <c r="H6">
        <v>4</v>
      </c>
      <c r="I6">
        <v>8</v>
      </c>
      <c r="J6">
        <v>14</v>
      </c>
    </row>
    <row r="7" spans="1:10" x14ac:dyDescent="0.3">
      <c r="A7">
        <v>4</v>
      </c>
      <c r="B7" t="s">
        <v>676</v>
      </c>
      <c r="C7" t="s">
        <v>677</v>
      </c>
      <c r="D7" t="s">
        <v>380</v>
      </c>
      <c r="E7" t="s">
        <v>381</v>
      </c>
      <c r="F7" t="s">
        <v>382</v>
      </c>
      <c r="G7">
        <v>0</v>
      </c>
      <c r="H7">
        <v>2</v>
      </c>
      <c r="I7">
        <v>2</v>
      </c>
      <c r="J7">
        <v>4</v>
      </c>
    </row>
    <row r="8" spans="1:10" x14ac:dyDescent="0.3">
      <c r="A8">
        <v>5</v>
      </c>
      <c r="B8" t="s">
        <v>707</v>
      </c>
      <c r="C8" t="s">
        <v>708</v>
      </c>
      <c r="D8" t="s">
        <v>380</v>
      </c>
      <c r="E8" t="s">
        <v>381</v>
      </c>
      <c r="F8" t="s">
        <v>382</v>
      </c>
      <c r="G8">
        <v>9</v>
      </c>
      <c r="H8">
        <v>17</v>
      </c>
      <c r="I8">
        <v>11</v>
      </c>
      <c r="J8">
        <v>37</v>
      </c>
    </row>
    <row r="9" spans="1:10" x14ac:dyDescent="0.3">
      <c r="A9">
        <v>6</v>
      </c>
      <c r="B9" t="s">
        <v>824</v>
      </c>
      <c r="C9" t="s">
        <v>823</v>
      </c>
      <c r="D9" t="s">
        <v>380</v>
      </c>
      <c r="E9" t="s">
        <v>381</v>
      </c>
      <c r="F9" t="s">
        <v>382</v>
      </c>
      <c r="G9">
        <v>0</v>
      </c>
      <c r="H9">
        <v>6</v>
      </c>
      <c r="I9">
        <v>11</v>
      </c>
      <c r="J9">
        <v>17</v>
      </c>
    </row>
    <row r="10" spans="1:10" x14ac:dyDescent="0.3">
      <c r="A10">
        <v>7</v>
      </c>
      <c r="B10" t="s">
        <v>1077</v>
      </c>
      <c r="C10" t="s">
        <v>1078</v>
      </c>
      <c r="D10" t="s">
        <v>380</v>
      </c>
      <c r="E10" t="s">
        <v>381</v>
      </c>
      <c r="F10" t="s">
        <v>382</v>
      </c>
      <c r="G10">
        <v>17</v>
      </c>
      <c r="H10">
        <v>31</v>
      </c>
      <c r="I10">
        <v>24</v>
      </c>
      <c r="J10">
        <v>72</v>
      </c>
    </row>
    <row r="11" spans="1:10" x14ac:dyDescent="0.3">
      <c r="A11">
        <v>8</v>
      </c>
      <c r="B11" t="s">
        <v>1124</v>
      </c>
      <c r="C11" t="s">
        <v>1125</v>
      </c>
      <c r="D11" t="s">
        <v>380</v>
      </c>
      <c r="E11" t="s">
        <v>381</v>
      </c>
      <c r="F11" t="s">
        <v>382</v>
      </c>
      <c r="G11">
        <v>6</v>
      </c>
      <c r="H11">
        <v>18</v>
      </c>
      <c r="I11">
        <v>13</v>
      </c>
      <c r="J11">
        <v>37</v>
      </c>
    </row>
    <row r="12" spans="1:10" x14ac:dyDescent="0.3">
      <c r="A12">
        <v>9</v>
      </c>
      <c r="B12" t="s">
        <v>1126</v>
      </c>
      <c r="C12" t="s">
        <v>1127</v>
      </c>
      <c r="D12" t="s">
        <v>380</v>
      </c>
      <c r="E12" t="s">
        <v>381</v>
      </c>
      <c r="F12" t="s">
        <v>382</v>
      </c>
      <c r="G12">
        <v>7</v>
      </c>
      <c r="H12">
        <v>20</v>
      </c>
      <c r="I12">
        <v>18</v>
      </c>
      <c r="J12">
        <v>45</v>
      </c>
    </row>
    <row r="13" spans="1:10" x14ac:dyDescent="0.3">
      <c r="A13">
        <v>10</v>
      </c>
      <c r="B13" t="s">
        <v>1128</v>
      </c>
      <c r="C13" t="s">
        <v>1129</v>
      </c>
      <c r="D13" t="s">
        <v>380</v>
      </c>
      <c r="E13" t="s">
        <v>381</v>
      </c>
      <c r="F13" t="s">
        <v>382</v>
      </c>
      <c r="G13">
        <v>4</v>
      </c>
      <c r="H13">
        <v>11</v>
      </c>
      <c r="I13">
        <v>11</v>
      </c>
      <c r="J13">
        <v>26</v>
      </c>
    </row>
    <row r="14" spans="1:10" x14ac:dyDescent="0.3">
      <c r="A14">
        <v>11</v>
      </c>
      <c r="B14" t="s">
        <v>1130</v>
      </c>
      <c r="C14" t="s">
        <v>1131</v>
      </c>
      <c r="D14" t="s">
        <v>380</v>
      </c>
      <c r="E14" t="s">
        <v>381</v>
      </c>
      <c r="F14" t="s">
        <v>382</v>
      </c>
      <c r="G14">
        <v>5</v>
      </c>
      <c r="H14">
        <v>19</v>
      </c>
      <c r="I14">
        <v>21</v>
      </c>
      <c r="J14">
        <v>45</v>
      </c>
    </row>
    <row r="15" spans="1:10" x14ac:dyDescent="0.3">
      <c r="A15">
        <v>12</v>
      </c>
      <c r="B15" t="s">
        <v>1291</v>
      </c>
      <c r="C15" t="s">
        <v>1292</v>
      </c>
      <c r="D15" t="s">
        <v>380</v>
      </c>
      <c r="E15" t="s">
        <v>381</v>
      </c>
      <c r="F15" t="s">
        <v>382</v>
      </c>
      <c r="G15">
        <v>20</v>
      </c>
      <c r="H15">
        <v>15</v>
      </c>
      <c r="I15">
        <v>8</v>
      </c>
      <c r="J15">
        <v>43</v>
      </c>
    </row>
    <row r="16" spans="1:10" x14ac:dyDescent="0.3">
      <c r="A16">
        <v>13</v>
      </c>
      <c r="B16" t="s">
        <v>1766</v>
      </c>
      <c r="C16" t="s">
        <v>1767</v>
      </c>
      <c r="D16" t="s">
        <v>380</v>
      </c>
      <c r="E16" t="s">
        <v>381</v>
      </c>
      <c r="F16" t="s">
        <v>382</v>
      </c>
      <c r="G16">
        <v>8</v>
      </c>
      <c r="H16">
        <v>7</v>
      </c>
      <c r="I16">
        <v>18</v>
      </c>
      <c r="J16">
        <v>33</v>
      </c>
    </row>
    <row r="17" spans="1:10" x14ac:dyDescent="0.3">
      <c r="A17">
        <v>14</v>
      </c>
      <c r="B17" t="s">
        <v>1768</v>
      </c>
      <c r="C17" t="s">
        <v>1769</v>
      </c>
      <c r="D17" t="s">
        <v>380</v>
      </c>
      <c r="E17" t="s">
        <v>381</v>
      </c>
      <c r="F17" t="s">
        <v>382</v>
      </c>
      <c r="G17">
        <v>5</v>
      </c>
      <c r="H17">
        <v>16</v>
      </c>
      <c r="I17">
        <v>14</v>
      </c>
      <c r="J17">
        <v>35</v>
      </c>
    </row>
    <row r="18" spans="1:10" x14ac:dyDescent="0.3">
      <c r="A18">
        <v>15</v>
      </c>
      <c r="B18" t="s">
        <v>1770</v>
      </c>
      <c r="C18" t="s">
        <v>1771</v>
      </c>
      <c r="D18" t="s">
        <v>380</v>
      </c>
      <c r="E18" t="s">
        <v>381</v>
      </c>
      <c r="F18" t="s">
        <v>382</v>
      </c>
      <c r="G18">
        <v>0</v>
      </c>
      <c r="H18">
        <v>10</v>
      </c>
      <c r="I18">
        <v>13</v>
      </c>
      <c r="J18">
        <v>23</v>
      </c>
    </row>
    <row r="19" spans="1:10" x14ac:dyDescent="0.3">
      <c r="A19">
        <v>16</v>
      </c>
      <c r="B19" t="s">
        <v>1772</v>
      </c>
      <c r="C19" t="s">
        <v>1773</v>
      </c>
      <c r="D19" t="s">
        <v>380</v>
      </c>
      <c r="E19" t="s">
        <v>381</v>
      </c>
      <c r="F19" t="s">
        <v>382</v>
      </c>
      <c r="G19">
        <v>14</v>
      </c>
      <c r="H19">
        <v>40</v>
      </c>
      <c r="I19">
        <v>38</v>
      </c>
      <c r="J19">
        <v>92</v>
      </c>
    </row>
    <row r="20" spans="1:10" x14ac:dyDescent="0.3">
      <c r="A20">
        <v>17</v>
      </c>
      <c r="B20" t="s">
        <v>1898</v>
      </c>
      <c r="C20" t="s">
        <v>1899</v>
      </c>
      <c r="D20" t="s">
        <v>380</v>
      </c>
      <c r="E20" t="s">
        <v>381</v>
      </c>
      <c r="F20" t="s">
        <v>382</v>
      </c>
      <c r="G20">
        <v>3</v>
      </c>
      <c r="H20">
        <v>17</v>
      </c>
      <c r="I20">
        <v>10</v>
      </c>
      <c r="J20">
        <v>30</v>
      </c>
    </row>
    <row r="21" spans="1:10" x14ac:dyDescent="0.3">
      <c r="A21">
        <v>18</v>
      </c>
      <c r="B21" t="s">
        <v>1926</v>
      </c>
      <c r="C21" t="s">
        <v>1927</v>
      </c>
      <c r="D21" t="s">
        <v>380</v>
      </c>
      <c r="E21" t="s">
        <v>381</v>
      </c>
      <c r="F21" t="s">
        <v>382</v>
      </c>
      <c r="G21">
        <v>0</v>
      </c>
      <c r="H21">
        <v>6</v>
      </c>
      <c r="I21">
        <v>12</v>
      </c>
      <c r="J21">
        <v>18</v>
      </c>
    </row>
    <row r="22" spans="1:10" x14ac:dyDescent="0.3">
      <c r="A22">
        <v>19</v>
      </c>
      <c r="B22" t="s">
        <v>2136</v>
      </c>
      <c r="C22" t="s">
        <v>2137</v>
      </c>
      <c r="D22" t="s">
        <v>380</v>
      </c>
      <c r="E22" t="s">
        <v>381</v>
      </c>
      <c r="F22" t="s">
        <v>382</v>
      </c>
      <c r="G22">
        <v>10</v>
      </c>
      <c r="H22">
        <v>7</v>
      </c>
      <c r="I22">
        <v>4</v>
      </c>
      <c r="J22">
        <v>21</v>
      </c>
    </row>
    <row r="23" spans="1:10" x14ac:dyDescent="0.3">
      <c r="A23">
        <v>20</v>
      </c>
      <c r="B23" t="s">
        <v>2783</v>
      </c>
      <c r="C23" t="s">
        <v>2784</v>
      </c>
      <c r="D23" t="s">
        <v>380</v>
      </c>
      <c r="E23" t="s">
        <v>381</v>
      </c>
      <c r="F23" t="s">
        <v>382</v>
      </c>
      <c r="G23">
        <v>6</v>
      </c>
      <c r="H23">
        <v>6</v>
      </c>
      <c r="I23">
        <v>7</v>
      </c>
      <c r="J23">
        <v>19</v>
      </c>
    </row>
    <row r="24" spans="1:10" x14ac:dyDescent="0.3">
      <c r="A24">
        <v>21</v>
      </c>
      <c r="B24" t="s">
        <v>2871</v>
      </c>
      <c r="C24" t="s">
        <v>2872</v>
      </c>
      <c r="D24" t="s">
        <v>380</v>
      </c>
      <c r="E24" t="s">
        <v>381</v>
      </c>
      <c r="F24" t="s">
        <v>382</v>
      </c>
      <c r="G24">
        <v>14</v>
      </c>
      <c r="H24">
        <v>26</v>
      </c>
      <c r="I24">
        <v>24</v>
      </c>
      <c r="J24">
        <v>64</v>
      </c>
    </row>
    <row r="25" spans="1:10" x14ac:dyDescent="0.3">
      <c r="A25">
        <v>22</v>
      </c>
      <c r="B25" t="s">
        <v>3937</v>
      </c>
      <c r="C25" t="s">
        <v>3938</v>
      </c>
      <c r="D25" t="s">
        <v>380</v>
      </c>
      <c r="E25" t="s">
        <v>381</v>
      </c>
      <c r="F25" t="s">
        <v>382</v>
      </c>
      <c r="G25">
        <v>2</v>
      </c>
      <c r="H25">
        <v>3</v>
      </c>
      <c r="I25">
        <v>9</v>
      </c>
      <c r="J25">
        <v>14</v>
      </c>
    </row>
    <row r="26" spans="1:10" x14ac:dyDescent="0.3">
      <c r="A26">
        <v>23</v>
      </c>
      <c r="B26" t="s">
        <v>3939</v>
      </c>
      <c r="C26" t="s">
        <v>3940</v>
      </c>
      <c r="D26" t="s">
        <v>380</v>
      </c>
      <c r="E26" t="s">
        <v>381</v>
      </c>
      <c r="F26" t="s">
        <v>382</v>
      </c>
      <c r="G26">
        <v>2</v>
      </c>
      <c r="H26">
        <v>13</v>
      </c>
      <c r="I26">
        <v>12</v>
      </c>
      <c r="J26">
        <v>27</v>
      </c>
    </row>
    <row r="27" spans="1:10" x14ac:dyDescent="0.3">
      <c r="A27">
        <v>24</v>
      </c>
      <c r="B27" t="s">
        <v>3941</v>
      </c>
      <c r="C27" t="s">
        <v>3942</v>
      </c>
      <c r="D27" t="s">
        <v>380</v>
      </c>
      <c r="E27" t="s">
        <v>381</v>
      </c>
      <c r="F27" t="s">
        <v>382</v>
      </c>
      <c r="G27">
        <v>11</v>
      </c>
      <c r="H27">
        <v>38</v>
      </c>
      <c r="I27">
        <v>43</v>
      </c>
      <c r="J27">
        <v>92</v>
      </c>
    </row>
    <row r="28" spans="1:10" x14ac:dyDescent="0.3">
      <c r="A28">
        <v>25</v>
      </c>
      <c r="B28" t="s">
        <v>3943</v>
      </c>
      <c r="C28" t="s">
        <v>3944</v>
      </c>
      <c r="D28" t="s">
        <v>380</v>
      </c>
      <c r="E28" t="s">
        <v>381</v>
      </c>
      <c r="F28" t="s">
        <v>382</v>
      </c>
      <c r="G28">
        <v>0</v>
      </c>
      <c r="H28">
        <v>9</v>
      </c>
      <c r="I28">
        <v>19</v>
      </c>
      <c r="J28">
        <v>28</v>
      </c>
    </row>
    <row r="29" spans="1:10" x14ac:dyDescent="0.3">
      <c r="A29">
        <v>26</v>
      </c>
      <c r="B29" t="s">
        <v>3945</v>
      </c>
      <c r="C29" t="s">
        <v>3946</v>
      </c>
      <c r="D29" t="s">
        <v>380</v>
      </c>
      <c r="E29" t="s">
        <v>381</v>
      </c>
      <c r="F29" t="s">
        <v>382</v>
      </c>
      <c r="G29">
        <v>1</v>
      </c>
      <c r="H29">
        <v>8</v>
      </c>
      <c r="I29">
        <v>8</v>
      </c>
      <c r="J29">
        <v>17</v>
      </c>
    </row>
    <row r="30" spans="1:10" x14ac:dyDescent="0.3">
      <c r="A30">
        <v>27</v>
      </c>
      <c r="B30" t="s">
        <v>4103</v>
      </c>
      <c r="C30" t="s">
        <v>4104</v>
      </c>
      <c r="D30" t="s">
        <v>380</v>
      </c>
      <c r="E30" t="s">
        <v>381</v>
      </c>
      <c r="F30" t="s">
        <v>382</v>
      </c>
      <c r="G30">
        <v>7</v>
      </c>
      <c r="H30">
        <v>15</v>
      </c>
      <c r="I30">
        <v>15</v>
      </c>
      <c r="J30">
        <v>37</v>
      </c>
    </row>
    <row r="31" spans="1:10" x14ac:dyDescent="0.3">
      <c r="A31">
        <v>28</v>
      </c>
      <c r="B31" t="s">
        <v>4105</v>
      </c>
      <c r="C31" t="s">
        <v>4106</v>
      </c>
      <c r="D31" t="s">
        <v>380</v>
      </c>
      <c r="E31" t="s">
        <v>381</v>
      </c>
      <c r="F31" t="s">
        <v>382</v>
      </c>
      <c r="G31">
        <v>3</v>
      </c>
      <c r="H31">
        <v>19</v>
      </c>
      <c r="I31">
        <v>19</v>
      </c>
      <c r="J31">
        <v>41</v>
      </c>
    </row>
    <row r="32" spans="1:10" x14ac:dyDescent="0.3">
      <c r="A32">
        <v>29</v>
      </c>
      <c r="B32" t="s">
        <v>4588</v>
      </c>
      <c r="C32" t="s">
        <v>4589</v>
      </c>
      <c r="D32" t="s">
        <v>380</v>
      </c>
      <c r="E32" t="s">
        <v>381</v>
      </c>
      <c r="F32" t="s">
        <v>382</v>
      </c>
      <c r="G32">
        <v>4</v>
      </c>
      <c r="H32">
        <v>2</v>
      </c>
      <c r="I32">
        <v>5</v>
      </c>
      <c r="J32">
        <v>11</v>
      </c>
    </row>
    <row r="33" spans="1:10" x14ac:dyDescent="0.3">
      <c r="A33">
        <v>30</v>
      </c>
      <c r="B33" t="s">
        <v>5262</v>
      </c>
      <c r="C33" t="s">
        <v>5263</v>
      </c>
      <c r="D33" t="s">
        <v>380</v>
      </c>
      <c r="E33" t="s">
        <v>381</v>
      </c>
      <c r="F33" t="s">
        <v>382</v>
      </c>
      <c r="G33">
        <v>36</v>
      </c>
      <c r="H33">
        <v>40</v>
      </c>
      <c r="I33">
        <v>31</v>
      </c>
      <c r="J33">
        <v>107</v>
      </c>
    </row>
    <row r="34" spans="1:10" x14ac:dyDescent="0.3">
      <c r="A34">
        <v>31</v>
      </c>
      <c r="B34" t="s">
        <v>5288</v>
      </c>
      <c r="C34" t="s">
        <v>5289</v>
      </c>
      <c r="D34" t="s">
        <v>380</v>
      </c>
      <c r="E34" t="s">
        <v>381</v>
      </c>
      <c r="F34" t="s">
        <v>382</v>
      </c>
      <c r="G34">
        <v>14</v>
      </c>
      <c r="H34">
        <v>22</v>
      </c>
      <c r="I34">
        <v>21</v>
      </c>
      <c r="J34">
        <v>57</v>
      </c>
    </row>
    <row r="35" spans="1:10" x14ac:dyDescent="0.3">
      <c r="A35">
        <v>32</v>
      </c>
      <c r="B35" t="s">
        <v>5334</v>
      </c>
      <c r="C35" t="s">
        <v>5335</v>
      </c>
      <c r="D35" t="s">
        <v>380</v>
      </c>
      <c r="E35" t="s">
        <v>381</v>
      </c>
      <c r="F35" t="s">
        <v>382</v>
      </c>
      <c r="G35">
        <v>2</v>
      </c>
      <c r="H35">
        <v>12</v>
      </c>
      <c r="I35">
        <v>14</v>
      </c>
      <c r="J35">
        <v>28</v>
      </c>
    </row>
    <row r="36" spans="1:10" x14ac:dyDescent="0.3">
      <c r="A36">
        <v>33</v>
      </c>
      <c r="B36" t="s">
        <v>5337</v>
      </c>
      <c r="C36" t="s">
        <v>5338</v>
      </c>
      <c r="D36" t="s">
        <v>380</v>
      </c>
      <c r="E36" t="s">
        <v>381</v>
      </c>
      <c r="F36" t="s">
        <v>382</v>
      </c>
      <c r="G36">
        <v>11</v>
      </c>
      <c r="H36">
        <v>30</v>
      </c>
      <c r="I36">
        <v>20</v>
      </c>
      <c r="J36">
        <v>61</v>
      </c>
    </row>
    <row r="37" spans="1:10" x14ac:dyDescent="0.3">
      <c r="A37">
        <v>34</v>
      </c>
      <c r="B37" t="s">
        <v>5349</v>
      </c>
      <c r="C37" t="s">
        <v>5348</v>
      </c>
      <c r="D37" t="s">
        <v>380</v>
      </c>
      <c r="E37" t="s">
        <v>381</v>
      </c>
      <c r="F37" t="s">
        <v>382</v>
      </c>
      <c r="G37">
        <v>8</v>
      </c>
      <c r="H37">
        <v>16</v>
      </c>
      <c r="I37">
        <v>27</v>
      </c>
      <c r="J37">
        <v>51</v>
      </c>
    </row>
    <row r="38" spans="1:10" x14ac:dyDescent="0.3">
      <c r="A38">
        <v>35</v>
      </c>
      <c r="B38" t="s">
        <v>5422</v>
      </c>
      <c r="C38" t="s">
        <v>5423</v>
      </c>
      <c r="D38" t="s">
        <v>380</v>
      </c>
      <c r="E38" t="s">
        <v>381</v>
      </c>
      <c r="F38" t="s">
        <v>382</v>
      </c>
      <c r="G38">
        <v>1</v>
      </c>
      <c r="H38">
        <v>4</v>
      </c>
      <c r="I38">
        <v>2</v>
      </c>
      <c r="J38">
        <v>7</v>
      </c>
    </row>
    <row r="39" spans="1:10" x14ac:dyDescent="0.3">
      <c r="A39">
        <v>36</v>
      </c>
      <c r="B39" t="s">
        <v>5922</v>
      </c>
      <c r="C39" t="s">
        <v>5923</v>
      </c>
      <c r="D39" t="s">
        <v>380</v>
      </c>
      <c r="E39" t="s">
        <v>381</v>
      </c>
      <c r="F39" t="s">
        <v>382</v>
      </c>
      <c r="G39">
        <v>28</v>
      </c>
      <c r="H39">
        <v>44</v>
      </c>
      <c r="I39">
        <v>46</v>
      </c>
      <c r="J39">
        <v>118</v>
      </c>
    </row>
    <row r="40" spans="1:10" x14ac:dyDescent="0.3">
      <c r="A40">
        <v>37</v>
      </c>
      <c r="B40" t="s">
        <v>6081</v>
      </c>
      <c r="C40" t="s">
        <v>6082</v>
      </c>
      <c r="D40" t="s">
        <v>380</v>
      </c>
      <c r="E40" t="s">
        <v>381</v>
      </c>
      <c r="F40" t="s">
        <v>382</v>
      </c>
      <c r="G40">
        <v>0</v>
      </c>
      <c r="H40">
        <v>3</v>
      </c>
      <c r="I40">
        <v>5</v>
      </c>
      <c r="J40">
        <v>8</v>
      </c>
    </row>
    <row r="41" spans="1:10" x14ac:dyDescent="0.3">
      <c r="A41">
        <v>38</v>
      </c>
      <c r="B41" t="s">
        <v>6241</v>
      </c>
      <c r="C41" t="s">
        <v>6242</v>
      </c>
      <c r="D41" t="s">
        <v>380</v>
      </c>
      <c r="E41" t="s">
        <v>381</v>
      </c>
      <c r="F41" t="s">
        <v>382</v>
      </c>
      <c r="G41">
        <v>0</v>
      </c>
      <c r="H41">
        <v>5</v>
      </c>
      <c r="I41">
        <v>5</v>
      </c>
      <c r="J41">
        <v>10</v>
      </c>
    </row>
    <row r="42" spans="1:10" x14ac:dyDescent="0.3">
      <c r="A42">
        <v>39</v>
      </c>
      <c r="B42" t="s">
        <v>6265</v>
      </c>
      <c r="C42" t="s">
        <v>6266</v>
      </c>
      <c r="D42" t="s">
        <v>380</v>
      </c>
      <c r="E42" t="s">
        <v>381</v>
      </c>
      <c r="F42" t="s">
        <v>382</v>
      </c>
      <c r="G42">
        <v>2</v>
      </c>
      <c r="H42">
        <v>2</v>
      </c>
      <c r="I42">
        <v>4</v>
      </c>
      <c r="J42">
        <v>8</v>
      </c>
    </row>
    <row r="43" spans="1:10" x14ac:dyDescent="0.3">
      <c r="A43">
        <v>40</v>
      </c>
      <c r="B43" t="s">
        <v>8245</v>
      </c>
      <c r="C43" t="s">
        <v>8246</v>
      </c>
      <c r="D43" t="s">
        <v>380</v>
      </c>
      <c r="E43" t="s">
        <v>381</v>
      </c>
      <c r="F43" t="s">
        <v>382</v>
      </c>
      <c r="G43">
        <v>21</v>
      </c>
      <c r="H43">
        <v>46</v>
      </c>
      <c r="I43">
        <v>38</v>
      </c>
      <c r="J43">
        <v>105</v>
      </c>
    </row>
    <row r="44" spans="1:10" x14ac:dyDescent="0.3">
      <c r="A44">
        <v>41</v>
      </c>
      <c r="B44" t="s">
        <v>8249</v>
      </c>
      <c r="C44" t="s">
        <v>8250</v>
      </c>
      <c r="D44" t="s">
        <v>380</v>
      </c>
      <c r="E44" t="s">
        <v>381</v>
      </c>
      <c r="F44" t="s">
        <v>382</v>
      </c>
      <c r="G44">
        <v>14</v>
      </c>
      <c r="H44">
        <v>31</v>
      </c>
      <c r="I44">
        <v>28</v>
      </c>
      <c r="J44">
        <v>73</v>
      </c>
    </row>
    <row r="45" spans="1:10" x14ac:dyDescent="0.3">
      <c r="A45">
        <v>42</v>
      </c>
      <c r="B45" t="s">
        <v>8251</v>
      </c>
      <c r="C45" t="s">
        <v>8252</v>
      </c>
      <c r="D45" t="s">
        <v>380</v>
      </c>
      <c r="E45" t="s">
        <v>381</v>
      </c>
      <c r="F45" t="s">
        <v>382</v>
      </c>
      <c r="G45">
        <v>12</v>
      </c>
      <c r="H45">
        <v>27</v>
      </c>
      <c r="I45">
        <v>28</v>
      </c>
      <c r="J45">
        <v>67</v>
      </c>
    </row>
    <row r="46" spans="1:10" x14ac:dyDescent="0.3">
      <c r="A46">
        <v>43</v>
      </c>
      <c r="B46" t="s">
        <v>8790</v>
      </c>
      <c r="C46" t="s">
        <v>8791</v>
      </c>
      <c r="D46" t="s">
        <v>380</v>
      </c>
      <c r="E46" t="s">
        <v>381</v>
      </c>
      <c r="F46" t="s">
        <v>382</v>
      </c>
      <c r="G46">
        <v>5</v>
      </c>
      <c r="H46">
        <v>6</v>
      </c>
      <c r="I46">
        <v>8</v>
      </c>
      <c r="J46">
        <v>19</v>
      </c>
    </row>
    <row r="47" spans="1:10" x14ac:dyDescent="0.3">
      <c r="A47">
        <v>44</v>
      </c>
      <c r="B47" t="s">
        <v>8899</v>
      </c>
      <c r="C47" t="s">
        <v>8900</v>
      </c>
      <c r="D47" t="s">
        <v>380</v>
      </c>
      <c r="E47" t="s">
        <v>381</v>
      </c>
      <c r="F47" t="s">
        <v>382</v>
      </c>
      <c r="G47">
        <v>2</v>
      </c>
      <c r="H47">
        <v>13</v>
      </c>
      <c r="I47">
        <v>9</v>
      </c>
      <c r="J47">
        <v>24</v>
      </c>
    </row>
    <row r="48" spans="1:10" x14ac:dyDescent="0.3">
      <c r="A48">
        <v>45</v>
      </c>
      <c r="B48" t="s">
        <v>8901</v>
      </c>
      <c r="C48" t="s">
        <v>8902</v>
      </c>
      <c r="D48" t="s">
        <v>380</v>
      </c>
      <c r="E48" t="s">
        <v>381</v>
      </c>
      <c r="F48" t="s">
        <v>382</v>
      </c>
      <c r="G48">
        <v>0</v>
      </c>
      <c r="H48">
        <v>2</v>
      </c>
      <c r="I48">
        <v>8</v>
      </c>
      <c r="J48">
        <v>10</v>
      </c>
    </row>
    <row r="49" spans="1:10" x14ac:dyDescent="0.3">
      <c r="A49">
        <v>46</v>
      </c>
      <c r="B49" t="s">
        <v>8903</v>
      </c>
      <c r="C49" t="s">
        <v>8904</v>
      </c>
      <c r="D49" t="s">
        <v>380</v>
      </c>
      <c r="E49" t="s">
        <v>381</v>
      </c>
      <c r="F49" t="s">
        <v>382</v>
      </c>
      <c r="G49">
        <v>6</v>
      </c>
      <c r="H49">
        <v>17</v>
      </c>
      <c r="I49">
        <v>8</v>
      </c>
      <c r="J49">
        <v>31</v>
      </c>
    </row>
    <row r="50" spans="1:10" x14ac:dyDescent="0.3">
      <c r="A50">
        <v>47</v>
      </c>
      <c r="B50" t="s">
        <v>9041</v>
      </c>
      <c r="C50" t="s">
        <v>9042</v>
      </c>
      <c r="D50" t="s">
        <v>380</v>
      </c>
      <c r="E50" t="s">
        <v>381</v>
      </c>
      <c r="F50" t="s">
        <v>382</v>
      </c>
      <c r="G50">
        <v>5</v>
      </c>
      <c r="H50">
        <v>5</v>
      </c>
      <c r="I50">
        <v>8</v>
      </c>
      <c r="J50">
        <v>18</v>
      </c>
    </row>
    <row r="51" spans="1:10" x14ac:dyDescent="0.3">
      <c r="A51">
        <v>48</v>
      </c>
      <c r="B51" t="s">
        <v>9324</v>
      </c>
      <c r="C51" t="s">
        <v>9323</v>
      </c>
      <c r="D51" t="s">
        <v>380</v>
      </c>
      <c r="E51" t="s">
        <v>381</v>
      </c>
      <c r="F51" t="s">
        <v>382</v>
      </c>
      <c r="G51">
        <v>5</v>
      </c>
      <c r="H51">
        <v>9</v>
      </c>
      <c r="I51">
        <v>12</v>
      </c>
      <c r="J51">
        <v>26</v>
      </c>
    </row>
    <row r="52" spans="1:10" x14ac:dyDescent="0.3">
      <c r="A52">
        <v>49</v>
      </c>
      <c r="B52" t="s">
        <v>10021</v>
      </c>
      <c r="C52" t="s">
        <v>10022</v>
      </c>
      <c r="D52" t="s">
        <v>380</v>
      </c>
      <c r="E52" t="s">
        <v>381</v>
      </c>
      <c r="F52" t="s">
        <v>382</v>
      </c>
      <c r="G52">
        <v>8</v>
      </c>
      <c r="H52">
        <v>18</v>
      </c>
      <c r="I52">
        <v>21</v>
      </c>
      <c r="J52">
        <v>47</v>
      </c>
    </row>
    <row r="53" spans="1:10" x14ac:dyDescent="0.3">
      <c r="A53">
        <v>50</v>
      </c>
      <c r="B53" t="s">
        <v>10036</v>
      </c>
      <c r="C53" t="s">
        <v>10037</v>
      </c>
      <c r="D53" t="s">
        <v>380</v>
      </c>
      <c r="E53" t="s">
        <v>381</v>
      </c>
      <c r="F53" t="s">
        <v>382</v>
      </c>
      <c r="G53">
        <v>5</v>
      </c>
      <c r="H53">
        <v>7</v>
      </c>
      <c r="I53">
        <v>15</v>
      </c>
      <c r="J53">
        <v>27</v>
      </c>
    </row>
    <row r="54" spans="1:10" x14ac:dyDescent="0.3">
      <c r="A54">
        <v>51</v>
      </c>
      <c r="B54" t="s">
        <v>10038</v>
      </c>
      <c r="C54" t="s">
        <v>10039</v>
      </c>
      <c r="D54" t="s">
        <v>380</v>
      </c>
      <c r="E54" t="s">
        <v>381</v>
      </c>
      <c r="F54" t="s">
        <v>382</v>
      </c>
      <c r="G54">
        <v>4</v>
      </c>
      <c r="H54">
        <v>9</v>
      </c>
      <c r="I54">
        <v>3</v>
      </c>
      <c r="J54">
        <v>16</v>
      </c>
    </row>
    <row r="55" spans="1:10" x14ac:dyDescent="0.3">
      <c r="A55">
        <v>52</v>
      </c>
      <c r="B55" t="s">
        <v>10339</v>
      </c>
      <c r="C55" t="s">
        <v>10340</v>
      </c>
      <c r="D55" t="s">
        <v>380</v>
      </c>
      <c r="E55" t="s">
        <v>381</v>
      </c>
      <c r="F55" t="s">
        <v>382</v>
      </c>
      <c r="G55">
        <v>6</v>
      </c>
      <c r="H55">
        <v>28</v>
      </c>
      <c r="I55">
        <v>30</v>
      </c>
      <c r="J55">
        <v>64</v>
      </c>
    </row>
    <row r="56" spans="1:10" x14ac:dyDescent="0.3">
      <c r="A56">
        <v>53</v>
      </c>
      <c r="B56" t="s">
        <v>10341</v>
      </c>
      <c r="C56" t="s">
        <v>10342</v>
      </c>
      <c r="D56" t="s">
        <v>380</v>
      </c>
      <c r="E56" t="s">
        <v>381</v>
      </c>
      <c r="F56" t="s">
        <v>382</v>
      </c>
      <c r="G56">
        <v>12</v>
      </c>
      <c r="H56">
        <v>11</v>
      </c>
      <c r="I56">
        <v>17</v>
      </c>
      <c r="J56">
        <v>40</v>
      </c>
    </row>
    <row r="57" spans="1:10" x14ac:dyDescent="0.3">
      <c r="A57">
        <v>54</v>
      </c>
      <c r="B57" t="s">
        <v>10379</v>
      </c>
      <c r="C57" t="s">
        <v>10380</v>
      </c>
      <c r="D57" t="s">
        <v>380</v>
      </c>
      <c r="E57" t="s">
        <v>381</v>
      </c>
      <c r="F57" t="s">
        <v>382</v>
      </c>
      <c r="G57">
        <v>1</v>
      </c>
      <c r="H57">
        <v>4</v>
      </c>
      <c r="I57">
        <v>2</v>
      </c>
      <c r="J57">
        <v>7</v>
      </c>
    </row>
    <row r="58" spans="1:10" x14ac:dyDescent="0.3">
      <c r="A58">
        <v>55</v>
      </c>
      <c r="B58" t="s">
        <v>11030</v>
      </c>
      <c r="C58" t="s">
        <v>11031</v>
      </c>
      <c r="D58" t="s">
        <v>380</v>
      </c>
      <c r="E58" t="s">
        <v>381</v>
      </c>
      <c r="F58" t="s">
        <v>382</v>
      </c>
      <c r="G58">
        <v>0</v>
      </c>
      <c r="H58">
        <v>31</v>
      </c>
      <c r="I58">
        <v>33</v>
      </c>
      <c r="J58">
        <v>64</v>
      </c>
    </row>
    <row r="59" spans="1:10" x14ac:dyDescent="0.3">
      <c r="A59">
        <v>56</v>
      </c>
      <c r="B59" t="s">
        <v>11695</v>
      </c>
      <c r="C59" t="s">
        <v>11694</v>
      </c>
      <c r="D59" t="s">
        <v>380</v>
      </c>
      <c r="E59" t="s">
        <v>381</v>
      </c>
      <c r="F59" t="s">
        <v>382</v>
      </c>
      <c r="G59">
        <v>8</v>
      </c>
      <c r="H59">
        <v>10</v>
      </c>
      <c r="I59">
        <v>17</v>
      </c>
      <c r="J59">
        <v>35</v>
      </c>
    </row>
    <row r="60" spans="1:10" x14ac:dyDescent="0.3">
      <c r="A60">
        <v>57</v>
      </c>
      <c r="B60" t="s">
        <v>11704</v>
      </c>
      <c r="C60" t="s">
        <v>11705</v>
      </c>
      <c r="D60" t="s">
        <v>380</v>
      </c>
      <c r="E60" t="s">
        <v>381</v>
      </c>
      <c r="F60" t="s">
        <v>382</v>
      </c>
      <c r="G60">
        <v>0</v>
      </c>
      <c r="H60">
        <v>3</v>
      </c>
      <c r="I60">
        <v>3</v>
      </c>
      <c r="J60">
        <v>6</v>
      </c>
    </row>
    <row r="61" spans="1:10" x14ac:dyDescent="0.3">
      <c r="A61">
        <v>58</v>
      </c>
      <c r="B61" t="s">
        <v>12181</v>
      </c>
      <c r="C61" t="s">
        <v>12182</v>
      </c>
      <c r="D61" t="s">
        <v>380</v>
      </c>
      <c r="E61" t="s">
        <v>381</v>
      </c>
      <c r="F61" t="s">
        <v>382</v>
      </c>
      <c r="G61">
        <v>1</v>
      </c>
      <c r="H61">
        <v>6</v>
      </c>
      <c r="I61">
        <v>3</v>
      </c>
      <c r="J61">
        <v>10</v>
      </c>
    </row>
    <row r="62" spans="1:10" x14ac:dyDescent="0.3">
      <c r="A62">
        <v>59</v>
      </c>
      <c r="B62" t="s">
        <v>12764</v>
      </c>
      <c r="C62" t="s">
        <v>12765</v>
      </c>
      <c r="D62" t="s">
        <v>380</v>
      </c>
      <c r="E62" t="s">
        <v>381</v>
      </c>
      <c r="F62" t="s">
        <v>382</v>
      </c>
      <c r="G62">
        <v>3</v>
      </c>
      <c r="H62">
        <v>3</v>
      </c>
      <c r="I62">
        <v>6</v>
      </c>
      <c r="J62">
        <v>12</v>
      </c>
    </row>
    <row r="63" spans="1:10" x14ac:dyDescent="0.3">
      <c r="A63">
        <v>60</v>
      </c>
      <c r="B63" t="s">
        <v>12960</v>
      </c>
      <c r="C63" t="s">
        <v>12961</v>
      </c>
      <c r="D63" t="s">
        <v>380</v>
      </c>
      <c r="E63" t="s">
        <v>381</v>
      </c>
      <c r="F63" t="s">
        <v>382</v>
      </c>
      <c r="G63">
        <v>10</v>
      </c>
      <c r="H63">
        <v>49</v>
      </c>
      <c r="I63">
        <v>28</v>
      </c>
      <c r="J63">
        <v>87</v>
      </c>
    </row>
    <row r="64" spans="1:10" x14ac:dyDescent="0.3">
      <c r="A64">
        <v>61</v>
      </c>
      <c r="B64" t="s">
        <v>13761</v>
      </c>
      <c r="C64" t="s">
        <v>13760</v>
      </c>
      <c r="D64" t="s">
        <v>380</v>
      </c>
      <c r="E64" t="s">
        <v>381</v>
      </c>
      <c r="F64" t="s">
        <v>382</v>
      </c>
      <c r="G64">
        <v>12</v>
      </c>
      <c r="H64">
        <v>26</v>
      </c>
      <c r="I64">
        <v>27</v>
      </c>
      <c r="J64">
        <v>65</v>
      </c>
    </row>
    <row r="65" spans="1:10" x14ac:dyDescent="0.3">
      <c r="A65">
        <v>62</v>
      </c>
      <c r="B65" t="s">
        <v>13762</v>
      </c>
      <c r="C65" t="s">
        <v>13760</v>
      </c>
      <c r="D65" t="s">
        <v>380</v>
      </c>
      <c r="E65" t="s">
        <v>381</v>
      </c>
      <c r="F65" t="s">
        <v>382</v>
      </c>
      <c r="G65">
        <v>4</v>
      </c>
      <c r="H65">
        <v>9</v>
      </c>
      <c r="I65">
        <v>4</v>
      </c>
      <c r="J65">
        <v>17</v>
      </c>
    </row>
    <row r="66" spans="1:10" x14ac:dyDescent="0.3">
      <c r="A66">
        <v>63</v>
      </c>
      <c r="B66" t="s">
        <v>14451</v>
      </c>
      <c r="C66" t="s">
        <v>14452</v>
      </c>
      <c r="D66" t="s">
        <v>380</v>
      </c>
      <c r="E66" t="s">
        <v>381</v>
      </c>
      <c r="F66" t="s">
        <v>382</v>
      </c>
      <c r="G66">
        <v>15</v>
      </c>
      <c r="H66">
        <v>31</v>
      </c>
      <c r="I66">
        <v>31</v>
      </c>
      <c r="J66">
        <v>77</v>
      </c>
    </row>
    <row r="67" spans="1:10" x14ac:dyDescent="0.3">
      <c r="A67">
        <v>64</v>
      </c>
      <c r="B67" t="s">
        <v>14453</v>
      </c>
      <c r="C67" t="s">
        <v>14452</v>
      </c>
      <c r="D67" t="s">
        <v>380</v>
      </c>
      <c r="E67" t="s">
        <v>381</v>
      </c>
      <c r="F67" t="s">
        <v>382</v>
      </c>
      <c r="G67">
        <v>15</v>
      </c>
      <c r="H67">
        <v>18</v>
      </c>
      <c r="I67">
        <v>21</v>
      </c>
      <c r="J67">
        <v>54</v>
      </c>
    </row>
    <row r="68" spans="1:10" x14ac:dyDescent="0.3">
      <c r="A68">
        <v>65</v>
      </c>
      <c r="B68" t="s">
        <v>14456</v>
      </c>
      <c r="C68" t="s">
        <v>14457</v>
      </c>
      <c r="D68" t="s">
        <v>380</v>
      </c>
      <c r="E68" t="s">
        <v>381</v>
      </c>
      <c r="F68" t="s">
        <v>382</v>
      </c>
      <c r="G68">
        <v>0</v>
      </c>
      <c r="H68">
        <v>0</v>
      </c>
      <c r="I68">
        <v>0</v>
      </c>
      <c r="J68">
        <v>0</v>
      </c>
    </row>
    <row r="69" spans="1:10" x14ac:dyDescent="0.3">
      <c r="A69">
        <v>66</v>
      </c>
      <c r="B69" t="s">
        <v>14458</v>
      </c>
      <c r="C69" t="s">
        <v>14459</v>
      </c>
      <c r="D69" t="s">
        <v>380</v>
      </c>
      <c r="E69" t="s">
        <v>381</v>
      </c>
      <c r="F69" t="s">
        <v>382</v>
      </c>
      <c r="G69">
        <v>3</v>
      </c>
      <c r="H69">
        <v>15</v>
      </c>
      <c r="I69">
        <v>20</v>
      </c>
      <c r="J69">
        <v>38</v>
      </c>
    </row>
    <row r="70" spans="1:10" x14ac:dyDescent="0.3">
      <c r="A70">
        <v>67</v>
      </c>
      <c r="B70" t="s">
        <v>14460</v>
      </c>
      <c r="C70" t="s">
        <v>14461</v>
      </c>
      <c r="D70" t="s">
        <v>380</v>
      </c>
      <c r="E70" t="s">
        <v>381</v>
      </c>
      <c r="F70" t="s">
        <v>382</v>
      </c>
      <c r="G70">
        <v>10</v>
      </c>
      <c r="H70">
        <v>25</v>
      </c>
      <c r="I70">
        <v>31</v>
      </c>
      <c r="J70">
        <v>66</v>
      </c>
    </row>
    <row r="71" spans="1:10" x14ac:dyDescent="0.3">
      <c r="A71">
        <v>68</v>
      </c>
      <c r="B71" t="s">
        <v>14831</v>
      </c>
      <c r="C71" t="s">
        <v>14832</v>
      </c>
      <c r="D71" t="s">
        <v>380</v>
      </c>
      <c r="E71" t="s">
        <v>381</v>
      </c>
      <c r="F71" t="s">
        <v>382</v>
      </c>
      <c r="G71">
        <v>25</v>
      </c>
      <c r="H71">
        <v>35</v>
      </c>
      <c r="I71">
        <v>30</v>
      </c>
      <c r="J71">
        <v>90</v>
      </c>
    </row>
    <row r="72" spans="1:10" x14ac:dyDescent="0.3">
      <c r="A72">
        <v>69</v>
      </c>
      <c r="B72" t="s">
        <v>14833</v>
      </c>
      <c r="C72" t="s">
        <v>14834</v>
      </c>
      <c r="D72" t="s">
        <v>380</v>
      </c>
      <c r="E72" t="s">
        <v>381</v>
      </c>
      <c r="F72" t="s">
        <v>382</v>
      </c>
      <c r="G72">
        <v>22</v>
      </c>
      <c r="H72">
        <v>33</v>
      </c>
      <c r="I72">
        <v>25</v>
      </c>
      <c r="J72">
        <v>80</v>
      </c>
    </row>
    <row r="73" spans="1:10" x14ac:dyDescent="0.3">
      <c r="A73">
        <v>70</v>
      </c>
      <c r="B73" t="s">
        <v>15086</v>
      </c>
      <c r="C73" t="s">
        <v>15087</v>
      </c>
      <c r="D73" t="s">
        <v>380</v>
      </c>
      <c r="E73" t="s">
        <v>381</v>
      </c>
      <c r="F73" t="s">
        <v>382</v>
      </c>
      <c r="G73">
        <v>1</v>
      </c>
      <c r="H73">
        <v>2</v>
      </c>
      <c r="I73">
        <v>2</v>
      </c>
      <c r="J73">
        <v>5</v>
      </c>
    </row>
    <row r="74" spans="1:10" x14ac:dyDescent="0.3">
      <c r="A74">
        <v>71</v>
      </c>
      <c r="B74" t="s">
        <v>15107</v>
      </c>
      <c r="C74" t="s">
        <v>15108</v>
      </c>
      <c r="D74" t="s">
        <v>380</v>
      </c>
      <c r="E74" t="s">
        <v>381</v>
      </c>
      <c r="F74" t="s">
        <v>382</v>
      </c>
      <c r="G74">
        <v>17</v>
      </c>
      <c r="H74">
        <v>36</v>
      </c>
      <c r="I74">
        <v>35</v>
      </c>
      <c r="J74">
        <v>88</v>
      </c>
    </row>
    <row r="75" spans="1:10" x14ac:dyDescent="0.3">
      <c r="A75">
        <v>72</v>
      </c>
      <c r="B75" t="s">
        <v>15109</v>
      </c>
      <c r="C75" t="s">
        <v>15110</v>
      </c>
      <c r="D75" t="s">
        <v>380</v>
      </c>
      <c r="E75" t="s">
        <v>381</v>
      </c>
      <c r="F75" t="s">
        <v>382</v>
      </c>
      <c r="G75">
        <v>18</v>
      </c>
      <c r="H75">
        <v>24</v>
      </c>
      <c r="I75">
        <v>20</v>
      </c>
      <c r="J75">
        <v>62</v>
      </c>
    </row>
    <row r="76" spans="1:10" x14ac:dyDescent="0.3">
      <c r="A76">
        <v>73</v>
      </c>
      <c r="B76" t="s">
        <v>15111</v>
      </c>
      <c r="C76" t="s">
        <v>15112</v>
      </c>
      <c r="D76" t="s">
        <v>380</v>
      </c>
      <c r="E76" t="s">
        <v>381</v>
      </c>
      <c r="F76" t="s">
        <v>382</v>
      </c>
      <c r="G76">
        <v>13</v>
      </c>
      <c r="H76">
        <v>42</v>
      </c>
      <c r="I76">
        <v>49</v>
      </c>
      <c r="J76">
        <v>104</v>
      </c>
    </row>
    <row r="77" spans="1:10" x14ac:dyDescent="0.3">
      <c r="A77">
        <v>74</v>
      </c>
      <c r="B77" t="s">
        <v>15113</v>
      </c>
      <c r="C77" t="s">
        <v>15114</v>
      </c>
      <c r="D77" t="s">
        <v>380</v>
      </c>
      <c r="E77" t="s">
        <v>381</v>
      </c>
      <c r="F77" t="s">
        <v>382</v>
      </c>
      <c r="G77">
        <v>20</v>
      </c>
      <c r="H77">
        <v>38</v>
      </c>
      <c r="I77">
        <v>43</v>
      </c>
      <c r="J77">
        <v>101</v>
      </c>
    </row>
    <row r="78" spans="1:10" x14ac:dyDescent="0.3">
      <c r="A78">
        <v>75</v>
      </c>
      <c r="B78" t="s">
        <v>15115</v>
      </c>
      <c r="C78" t="s">
        <v>15116</v>
      </c>
      <c r="D78" t="s">
        <v>380</v>
      </c>
      <c r="E78" t="s">
        <v>381</v>
      </c>
      <c r="F78" t="s">
        <v>382</v>
      </c>
      <c r="G78">
        <v>80</v>
      </c>
      <c r="H78">
        <v>61</v>
      </c>
      <c r="I78">
        <v>77</v>
      </c>
      <c r="J78">
        <v>218</v>
      </c>
    </row>
    <row r="79" spans="1:10" x14ac:dyDescent="0.3">
      <c r="A79">
        <v>76</v>
      </c>
      <c r="B79" t="s">
        <v>15117</v>
      </c>
      <c r="C79" t="s">
        <v>15118</v>
      </c>
      <c r="D79" t="s">
        <v>380</v>
      </c>
      <c r="E79" t="s">
        <v>381</v>
      </c>
      <c r="F79" t="s">
        <v>382</v>
      </c>
      <c r="G79">
        <v>0</v>
      </c>
      <c r="H79">
        <v>0</v>
      </c>
      <c r="I79">
        <v>0</v>
      </c>
      <c r="J79">
        <v>0</v>
      </c>
    </row>
  </sheetData>
  <mergeCells count="2">
    <mergeCell ref="B1:J1"/>
    <mergeCell ref="B2:J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E21"/>
  <sheetViews>
    <sheetView workbookViewId="0">
      <selection activeCell="I18" sqref="I18"/>
    </sheetView>
  </sheetViews>
  <sheetFormatPr defaultRowHeight="14.4" x14ac:dyDescent="0.3"/>
  <cols>
    <col min="1" max="1" width="16.5546875" bestFit="1" customWidth="1"/>
    <col min="2" max="2" width="11.33203125" bestFit="1" customWidth="1"/>
    <col min="4" max="4" width="16.5546875" bestFit="1" customWidth="1"/>
  </cols>
  <sheetData>
    <row r="4" spans="1:5" x14ac:dyDescent="0.3">
      <c r="A4" s="2"/>
      <c r="B4" s="3"/>
      <c r="D4" t="s">
        <v>25</v>
      </c>
      <c r="E4">
        <v>1335</v>
      </c>
    </row>
    <row r="5" spans="1:5" x14ac:dyDescent="0.3">
      <c r="A5" s="2"/>
      <c r="B5" s="3"/>
      <c r="D5" t="s">
        <v>357</v>
      </c>
      <c r="E5">
        <v>561</v>
      </c>
    </row>
    <row r="6" spans="1:5" x14ac:dyDescent="0.3">
      <c r="A6" s="2"/>
      <c r="B6" s="3"/>
      <c r="D6" t="s">
        <v>285</v>
      </c>
      <c r="E6">
        <v>264</v>
      </c>
    </row>
    <row r="7" spans="1:5" x14ac:dyDescent="0.3">
      <c r="A7" s="2"/>
      <c r="B7" s="3"/>
      <c r="D7" t="s">
        <v>190</v>
      </c>
      <c r="E7">
        <v>312</v>
      </c>
    </row>
    <row r="8" spans="1:5" x14ac:dyDescent="0.3">
      <c r="A8" s="2"/>
      <c r="B8" s="3"/>
      <c r="D8" t="s">
        <v>236</v>
      </c>
      <c r="E8">
        <v>393</v>
      </c>
    </row>
    <row r="9" spans="1:5" x14ac:dyDescent="0.3">
      <c r="A9" s="2"/>
      <c r="B9" s="3"/>
      <c r="D9" t="s">
        <v>167</v>
      </c>
      <c r="E9">
        <v>264</v>
      </c>
    </row>
    <row r="10" spans="1:5" x14ac:dyDescent="0.3">
      <c r="A10" s="2"/>
      <c r="B10" s="3"/>
      <c r="D10" t="s">
        <v>18</v>
      </c>
      <c r="E10">
        <v>559</v>
      </c>
    </row>
    <row r="11" spans="1:5" x14ac:dyDescent="0.3">
      <c r="A11" s="2"/>
      <c r="B11" s="3"/>
      <c r="D11" t="s">
        <v>225</v>
      </c>
      <c r="E11">
        <v>41</v>
      </c>
    </row>
    <row r="12" spans="1:5" x14ac:dyDescent="0.3">
      <c r="A12" s="2"/>
      <c r="B12" s="3"/>
      <c r="D12" t="s">
        <v>11</v>
      </c>
      <c r="E12">
        <v>457</v>
      </c>
    </row>
    <row r="13" spans="1:5" x14ac:dyDescent="0.3">
      <c r="A13" s="2"/>
      <c r="B13" s="3"/>
      <c r="D13" t="s">
        <v>290</v>
      </c>
      <c r="E13">
        <v>400</v>
      </c>
    </row>
    <row r="14" spans="1:5" x14ac:dyDescent="0.3">
      <c r="A14" s="2"/>
      <c r="B14" s="3"/>
      <c r="D14" t="s">
        <v>406</v>
      </c>
      <c r="E14">
        <v>482</v>
      </c>
    </row>
    <row r="15" spans="1:5" x14ac:dyDescent="0.3">
      <c r="A15" s="2"/>
      <c r="B15" s="3"/>
      <c r="D15" t="s">
        <v>59</v>
      </c>
      <c r="E15">
        <v>2137</v>
      </c>
    </row>
    <row r="16" spans="1:5" x14ac:dyDescent="0.3">
      <c r="A16" s="2"/>
      <c r="B16" s="3"/>
      <c r="D16" t="s">
        <v>270</v>
      </c>
      <c r="E16">
        <v>156</v>
      </c>
    </row>
    <row r="17" spans="1:5" x14ac:dyDescent="0.3">
      <c r="A17" s="2"/>
      <c r="B17" s="3"/>
      <c r="D17" t="s">
        <v>231</v>
      </c>
      <c r="E17">
        <v>354</v>
      </c>
    </row>
    <row r="18" spans="1:5" x14ac:dyDescent="0.3">
      <c r="A18" s="2"/>
      <c r="B18" s="3"/>
      <c r="D18" t="s">
        <v>249</v>
      </c>
      <c r="E18">
        <v>15</v>
      </c>
    </row>
    <row r="19" spans="1:5" x14ac:dyDescent="0.3">
      <c r="A19" s="2"/>
      <c r="B19" s="3"/>
      <c r="D19" t="s">
        <v>380</v>
      </c>
      <c r="E19">
        <v>76</v>
      </c>
    </row>
    <row r="20" spans="1:5" x14ac:dyDescent="0.3">
      <c r="A20" s="2"/>
      <c r="B20" s="3"/>
      <c r="E20">
        <f>SUM(E4:E19)</f>
        <v>7806</v>
      </c>
    </row>
    <row r="21" spans="1:5" x14ac:dyDescent="0.3">
      <c r="A21" s="2"/>
      <c r="B2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4"/>
  <sheetViews>
    <sheetView workbookViewId="0">
      <selection activeCell="A3" sqref="A3:F3"/>
    </sheetView>
  </sheetViews>
  <sheetFormatPr defaultRowHeight="14.4" x14ac:dyDescent="0.3"/>
  <cols>
    <col min="1" max="1" width="4.88671875" customWidth="1"/>
    <col min="2" max="2" width="8.6640625" bestFit="1" customWidth="1"/>
    <col min="3" max="3" width="58.88671875" bestFit="1" customWidth="1"/>
    <col min="4" max="4" width="7" bestFit="1" customWidth="1"/>
    <col min="5" max="5" width="24.44140625" bestFit="1" customWidth="1"/>
    <col min="6" max="6" width="20.55468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355</v>
      </c>
      <c r="C4" t="s">
        <v>356</v>
      </c>
      <c r="D4" t="s">
        <v>357</v>
      </c>
      <c r="E4" t="s">
        <v>358</v>
      </c>
      <c r="F4" t="s">
        <v>359</v>
      </c>
    </row>
    <row r="5" spans="1:6" x14ac:dyDescent="0.3">
      <c r="A5">
        <v>2</v>
      </c>
      <c r="B5" t="s">
        <v>362</v>
      </c>
      <c r="C5" t="s">
        <v>363</v>
      </c>
      <c r="D5" t="s">
        <v>357</v>
      </c>
      <c r="E5" t="s">
        <v>364</v>
      </c>
      <c r="F5" t="s">
        <v>365</v>
      </c>
    </row>
    <row r="6" spans="1:6" x14ac:dyDescent="0.3">
      <c r="A6">
        <v>3</v>
      </c>
      <c r="B6" t="s">
        <v>437</v>
      </c>
      <c r="C6" t="s">
        <v>438</v>
      </c>
      <c r="D6" t="s">
        <v>357</v>
      </c>
      <c r="E6" t="s">
        <v>439</v>
      </c>
      <c r="F6" t="s">
        <v>440</v>
      </c>
    </row>
    <row r="7" spans="1:6" x14ac:dyDescent="0.3">
      <c r="A7">
        <v>4</v>
      </c>
      <c r="B7" t="s">
        <v>578</v>
      </c>
      <c r="C7" t="s">
        <v>579</v>
      </c>
      <c r="D7" t="s">
        <v>357</v>
      </c>
      <c r="E7" t="s">
        <v>580</v>
      </c>
      <c r="F7" t="s">
        <v>440</v>
      </c>
    </row>
    <row r="8" spans="1:6" x14ac:dyDescent="0.3">
      <c r="A8">
        <v>5</v>
      </c>
      <c r="B8" t="s">
        <v>599</v>
      </c>
      <c r="C8" t="s">
        <v>600</v>
      </c>
      <c r="D8" t="s">
        <v>357</v>
      </c>
      <c r="E8" t="s">
        <v>358</v>
      </c>
      <c r="F8" t="s">
        <v>359</v>
      </c>
    </row>
    <row r="9" spans="1:6" x14ac:dyDescent="0.3">
      <c r="A9">
        <v>6</v>
      </c>
      <c r="B9" t="s">
        <v>643</v>
      </c>
      <c r="C9" t="s">
        <v>644</v>
      </c>
      <c r="D9" t="s">
        <v>357</v>
      </c>
      <c r="E9" t="s">
        <v>645</v>
      </c>
      <c r="F9" t="s">
        <v>646</v>
      </c>
    </row>
    <row r="10" spans="1:6" x14ac:dyDescent="0.3">
      <c r="A10">
        <v>7</v>
      </c>
      <c r="B10" t="s">
        <v>647</v>
      </c>
      <c r="C10" t="s">
        <v>648</v>
      </c>
      <c r="D10" t="s">
        <v>357</v>
      </c>
      <c r="E10" t="s">
        <v>645</v>
      </c>
      <c r="F10" t="s">
        <v>646</v>
      </c>
    </row>
    <row r="11" spans="1:6" x14ac:dyDescent="0.3">
      <c r="A11">
        <v>8</v>
      </c>
      <c r="B11" t="s">
        <v>690</v>
      </c>
      <c r="C11" t="s">
        <v>691</v>
      </c>
      <c r="D11" t="s">
        <v>357</v>
      </c>
      <c r="E11" t="s">
        <v>692</v>
      </c>
      <c r="F11" t="s">
        <v>359</v>
      </c>
    </row>
    <row r="12" spans="1:6" x14ac:dyDescent="0.3">
      <c r="A12">
        <v>9</v>
      </c>
      <c r="B12" t="s">
        <v>717</v>
      </c>
      <c r="C12" t="s">
        <v>718</v>
      </c>
      <c r="D12" t="s">
        <v>357</v>
      </c>
      <c r="E12" t="s">
        <v>364</v>
      </c>
      <c r="F12" t="s">
        <v>365</v>
      </c>
    </row>
    <row r="13" spans="1:6" x14ac:dyDescent="0.3">
      <c r="A13">
        <v>10</v>
      </c>
      <c r="B13" t="s">
        <v>719</v>
      </c>
      <c r="C13" t="s">
        <v>720</v>
      </c>
      <c r="D13" t="s">
        <v>357</v>
      </c>
      <c r="E13" t="s">
        <v>364</v>
      </c>
      <c r="F13" t="s">
        <v>365</v>
      </c>
    </row>
    <row r="14" spans="1:6" x14ac:dyDescent="0.3">
      <c r="A14">
        <v>11</v>
      </c>
      <c r="B14" t="s">
        <v>721</v>
      </c>
      <c r="C14" t="s">
        <v>720</v>
      </c>
      <c r="D14" t="s">
        <v>357</v>
      </c>
      <c r="E14" t="s">
        <v>364</v>
      </c>
      <c r="F14" t="s">
        <v>365</v>
      </c>
    </row>
    <row r="15" spans="1:6" x14ac:dyDescent="0.3">
      <c r="A15">
        <v>12</v>
      </c>
      <c r="B15" t="s">
        <v>748</v>
      </c>
      <c r="C15" t="s">
        <v>749</v>
      </c>
      <c r="D15" t="s">
        <v>357</v>
      </c>
      <c r="E15" t="s">
        <v>364</v>
      </c>
      <c r="F15" t="s">
        <v>365</v>
      </c>
    </row>
    <row r="16" spans="1:6" x14ac:dyDescent="0.3">
      <c r="A16">
        <v>13</v>
      </c>
      <c r="B16" t="s">
        <v>752</v>
      </c>
      <c r="C16" t="s">
        <v>753</v>
      </c>
      <c r="D16" t="s">
        <v>357</v>
      </c>
      <c r="E16" t="s">
        <v>358</v>
      </c>
      <c r="F16" t="s">
        <v>359</v>
      </c>
    </row>
    <row r="17" spans="1:6" x14ac:dyDescent="0.3">
      <c r="A17">
        <v>14</v>
      </c>
      <c r="B17" t="s">
        <v>754</v>
      </c>
      <c r="C17" t="s">
        <v>755</v>
      </c>
      <c r="D17" t="s">
        <v>357</v>
      </c>
      <c r="E17" t="s">
        <v>439</v>
      </c>
      <c r="F17" t="s">
        <v>440</v>
      </c>
    </row>
    <row r="18" spans="1:6" x14ac:dyDescent="0.3">
      <c r="A18">
        <v>15</v>
      </c>
      <c r="B18" t="s">
        <v>756</v>
      </c>
      <c r="C18" t="s">
        <v>757</v>
      </c>
      <c r="D18" t="s">
        <v>357</v>
      </c>
      <c r="E18" t="s">
        <v>439</v>
      </c>
      <c r="F18" t="s">
        <v>440</v>
      </c>
    </row>
    <row r="19" spans="1:6" x14ac:dyDescent="0.3">
      <c r="A19">
        <v>16</v>
      </c>
      <c r="B19" t="s">
        <v>758</v>
      </c>
      <c r="C19" t="s">
        <v>759</v>
      </c>
      <c r="D19" t="s">
        <v>357</v>
      </c>
      <c r="E19" t="s">
        <v>439</v>
      </c>
      <c r="F19" t="s">
        <v>440</v>
      </c>
    </row>
    <row r="20" spans="1:6" x14ac:dyDescent="0.3">
      <c r="A20">
        <v>17</v>
      </c>
      <c r="B20" t="s">
        <v>760</v>
      </c>
      <c r="C20" t="s">
        <v>761</v>
      </c>
      <c r="D20" t="s">
        <v>357</v>
      </c>
      <c r="E20" t="s">
        <v>439</v>
      </c>
      <c r="F20" t="s">
        <v>440</v>
      </c>
    </row>
    <row r="21" spans="1:6" x14ac:dyDescent="0.3">
      <c r="A21">
        <v>18</v>
      </c>
      <c r="B21" t="s">
        <v>762</v>
      </c>
      <c r="C21" t="s">
        <v>763</v>
      </c>
      <c r="D21" t="s">
        <v>357</v>
      </c>
      <c r="E21" t="s">
        <v>439</v>
      </c>
      <c r="F21" t="s">
        <v>440</v>
      </c>
    </row>
    <row r="22" spans="1:6" x14ac:dyDescent="0.3">
      <c r="A22">
        <v>19</v>
      </c>
      <c r="B22" t="s">
        <v>764</v>
      </c>
      <c r="C22" t="s">
        <v>765</v>
      </c>
      <c r="D22" t="s">
        <v>357</v>
      </c>
      <c r="E22" t="s">
        <v>439</v>
      </c>
      <c r="F22" t="s">
        <v>440</v>
      </c>
    </row>
    <row r="23" spans="1:6" x14ac:dyDescent="0.3">
      <c r="A23">
        <v>20</v>
      </c>
      <c r="B23" t="s">
        <v>766</v>
      </c>
      <c r="C23" t="s">
        <v>767</v>
      </c>
      <c r="D23" t="s">
        <v>357</v>
      </c>
      <c r="E23" t="s">
        <v>580</v>
      </c>
      <c r="F23" t="s">
        <v>440</v>
      </c>
    </row>
    <row r="24" spans="1:6" x14ac:dyDescent="0.3">
      <c r="A24">
        <v>21</v>
      </c>
      <c r="B24" t="s">
        <v>768</v>
      </c>
      <c r="C24" t="s">
        <v>769</v>
      </c>
      <c r="D24" t="s">
        <v>357</v>
      </c>
      <c r="E24" t="s">
        <v>439</v>
      </c>
      <c r="F24" t="s">
        <v>440</v>
      </c>
    </row>
    <row r="25" spans="1:6" x14ac:dyDescent="0.3">
      <c r="A25">
        <v>22</v>
      </c>
      <c r="B25" t="s">
        <v>770</v>
      </c>
      <c r="C25" t="s">
        <v>771</v>
      </c>
      <c r="D25" t="s">
        <v>357</v>
      </c>
      <c r="E25" t="s">
        <v>439</v>
      </c>
      <c r="F25" t="s">
        <v>440</v>
      </c>
    </row>
    <row r="26" spans="1:6" x14ac:dyDescent="0.3">
      <c r="A26">
        <v>23</v>
      </c>
      <c r="B26" t="s">
        <v>774</v>
      </c>
      <c r="C26" t="s">
        <v>775</v>
      </c>
      <c r="D26" t="s">
        <v>357</v>
      </c>
      <c r="E26" t="s">
        <v>439</v>
      </c>
      <c r="F26" t="s">
        <v>440</v>
      </c>
    </row>
    <row r="27" spans="1:6" x14ac:dyDescent="0.3">
      <c r="A27">
        <v>24</v>
      </c>
      <c r="B27" t="s">
        <v>776</v>
      </c>
      <c r="C27" t="s">
        <v>777</v>
      </c>
      <c r="D27" t="s">
        <v>357</v>
      </c>
      <c r="E27" t="s">
        <v>439</v>
      </c>
      <c r="F27" t="s">
        <v>440</v>
      </c>
    </row>
    <row r="28" spans="1:6" x14ac:dyDescent="0.3">
      <c r="A28">
        <v>25</v>
      </c>
      <c r="B28" t="s">
        <v>778</v>
      </c>
      <c r="C28" t="s">
        <v>779</v>
      </c>
      <c r="D28" t="s">
        <v>357</v>
      </c>
      <c r="E28" t="s">
        <v>439</v>
      </c>
      <c r="F28" t="s">
        <v>440</v>
      </c>
    </row>
    <row r="29" spans="1:6" x14ac:dyDescent="0.3">
      <c r="A29">
        <v>26</v>
      </c>
      <c r="B29" t="s">
        <v>780</v>
      </c>
      <c r="C29" t="s">
        <v>781</v>
      </c>
      <c r="D29" t="s">
        <v>357</v>
      </c>
      <c r="E29" t="s">
        <v>439</v>
      </c>
      <c r="F29" t="s">
        <v>440</v>
      </c>
    </row>
    <row r="30" spans="1:6" x14ac:dyDescent="0.3">
      <c r="A30">
        <v>27</v>
      </c>
      <c r="B30" t="s">
        <v>782</v>
      </c>
      <c r="C30" t="s">
        <v>783</v>
      </c>
      <c r="D30" t="s">
        <v>357</v>
      </c>
      <c r="E30" t="s">
        <v>439</v>
      </c>
      <c r="F30" t="s">
        <v>440</v>
      </c>
    </row>
    <row r="31" spans="1:6" x14ac:dyDescent="0.3">
      <c r="A31">
        <v>28</v>
      </c>
      <c r="B31" t="s">
        <v>784</v>
      </c>
      <c r="C31" t="s">
        <v>785</v>
      </c>
      <c r="D31" t="s">
        <v>357</v>
      </c>
      <c r="E31" t="s">
        <v>439</v>
      </c>
      <c r="F31" t="s">
        <v>440</v>
      </c>
    </row>
    <row r="32" spans="1:6" x14ac:dyDescent="0.3">
      <c r="A32">
        <v>29</v>
      </c>
      <c r="B32" t="s">
        <v>786</v>
      </c>
      <c r="C32" t="s">
        <v>787</v>
      </c>
      <c r="D32" t="s">
        <v>357</v>
      </c>
      <c r="E32" t="s">
        <v>788</v>
      </c>
      <c r="F32" t="s">
        <v>789</v>
      </c>
    </row>
    <row r="33" spans="1:6" x14ac:dyDescent="0.3">
      <c r="A33">
        <v>30</v>
      </c>
      <c r="B33" t="s">
        <v>796</v>
      </c>
      <c r="C33" t="s">
        <v>797</v>
      </c>
      <c r="D33" t="s">
        <v>357</v>
      </c>
      <c r="E33" t="s">
        <v>439</v>
      </c>
      <c r="F33" t="s">
        <v>440</v>
      </c>
    </row>
    <row r="34" spans="1:6" x14ac:dyDescent="0.3">
      <c r="A34">
        <v>31</v>
      </c>
      <c r="B34" t="s">
        <v>818</v>
      </c>
      <c r="C34" t="s">
        <v>819</v>
      </c>
      <c r="D34" t="s">
        <v>357</v>
      </c>
      <c r="E34" t="s">
        <v>788</v>
      </c>
      <c r="F34" t="s">
        <v>789</v>
      </c>
    </row>
    <row r="35" spans="1:6" x14ac:dyDescent="0.3">
      <c r="A35">
        <v>32</v>
      </c>
      <c r="B35" t="s">
        <v>866</v>
      </c>
      <c r="C35" t="s">
        <v>867</v>
      </c>
      <c r="D35" t="s">
        <v>357</v>
      </c>
      <c r="E35" t="s">
        <v>358</v>
      </c>
      <c r="F35" t="s">
        <v>359</v>
      </c>
    </row>
    <row r="36" spans="1:6" x14ac:dyDescent="0.3">
      <c r="A36">
        <v>33</v>
      </c>
      <c r="B36" t="s">
        <v>868</v>
      </c>
      <c r="C36" t="s">
        <v>869</v>
      </c>
      <c r="D36" t="s">
        <v>357</v>
      </c>
      <c r="E36" t="s">
        <v>645</v>
      </c>
      <c r="F36" t="s">
        <v>646</v>
      </c>
    </row>
    <row r="37" spans="1:6" x14ac:dyDescent="0.3">
      <c r="A37">
        <v>34</v>
      </c>
      <c r="B37" t="s">
        <v>944</v>
      </c>
      <c r="C37" t="s">
        <v>945</v>
      </c>
      <c r="D37" t="s">
        <v>357</v>
      </c>
      <c r="E37" t="s">
        <v>580</v>
      </c>
      <c r="F37" t="s">
        <v>440</v>
      </c>
    </row>
    <row r="38" spans="1:6" x14ac:dyDescent="0.3">
      <c r="A38">
        <v>35</v>
      </c>
      <c r="B38" t="s">
        <v>946</v>
      </c>
      <c r="C38" t="s">
        <v>947</v>
      </c>
      <c r="D38" t="s">
        <v>357</v>
      </c>
      <c r="E38" t="s">
        <v>439</v>
      </c>
      <c r="F38" t="s">
        <v>440</v>
      </c>
    </row>
    <row r="39" spans="1:6" x14ac:dyDescent="0.3">
      <c r="A39">
        <v>36</v>
      </c>
      <c r="B39" t="s">
        <v>948</v>
      </c>
      <c r="C39" t="s">
        <v>949</v>
      </c>
      <c r="D39" t="s">
        <v>357</v>
      </c>
      <c r="E39" t="s">
        <v>788</v>
      </c>
      <c r="F39" t="s">
        <v>789</v>
      </c>
    </row>
    <row r="40" spans="1:6" x14ac:dyDescent="0.3">
      <c r="A40">
        <v>37</v>
      </c>
      <c r="B40" t="s">
        <v>1038</v>
      </c>
      <c r="C40" t="s">
        <v>1039</v>
      </c>
      <c r="D40" t="s">
        <v>357</v>
      </c>
      <c r="E40" t="s">
        <v>1040</v>
      </c>
      <c r="F40" t="s">
        <v>789</v>
      </c>
    </row>
    <row r="41" spans="1:6" x14ac:dyDescent="0.3">
      <c r="A41">
        <v>38</v>
      </c>
      <c r="B41" t="s">
        <v>1075</v>
      </c>
      <c r="C41" t="s">
        <v>1076</v>
      </c>
      <c r="D41" t="s">
        <v>357</v>
      </c>
      <c r="E41" t="s">
        <v>788</v>
      </c>
      <c r="F41" t="s">
        <v>789</v>
      </c>
    </row>
    <row r="42" spans="1:6" x14ac:dyDescent="0.3">
      <c r="A42">
        <v>39</v>
      </c>
      <c r="B42" t="s">
        <v>1103</v>
      </c>
      <c r="C42" t="s">
        <v>1104</v>
      </c>
      <c r="D42" t="s">
        <v>357</v>
      </c>
      <c r="E42" t="s">
        <v>645</v>
      </c>
      <c r="F42" t="s">
        <v>646</v>
      </c>
    </row>
    <row r="43" spans="1:6" x14ac:dyDescent="0.3">
      <c r="A43">
        <v>40</v>
      </c>
      <c r="B43" t="s">
        <v>1113</v>
      </c>
      <c r="C43" t="s">
        <v>1114</v>
      </c>
      <c r="D43" t="s">
        <v>357</v>
      </c>
      <c r="E43" t="s">
        <v>788</v>
      </c>
      <c r="F43" t="s">
        <v>789</v>
      </c>
    </row>
    <row r="44" spans="1:6" x14ac:dyDescent="0.3">
      <c r="A44">
        <v>41</v>
      </c>
      <c r="B44" t="s">
        <v>1123</v>
      </c>
      <c r="C44" t="s">
        <v>1122</v>
      </c>
      <c r="D44" t="s">
        <v>357</v>
      </c>
      <c r="E44" t="s">
        <v>439</v>
      </c>
      <c r="F44" t="s">
        <v>440</v>
      </c>
    </row>
    <row r="45" spans="1:6" x14ac:dyDescent="0.3">
      <c r="A45">
        <v>42</v>
      </c>
      <c r="B45" t="s">
        <v>1240</v>
      </c>
      <c r="C45" t="s">
        <v>1241</v>
      </c>
      <c r="D45" t="s">
        <v>357</v>
      </c>
      <c r="E45" t="s">
        <v>439</v>
      </c>
      <c r="F45" t="s">
        <v>440</v>
      </c>
    </row>
    <row r="46" spans="1:6" x14ac:dyDescent="0.3">
      <c r="A46">
        <v>43</v>
      </c>
      <c r="B46" t="s">
        <v>1250</v>
      </c>
      <c r="C46" t="s">
        <v>1249</v>
      </c>
      <c r="D46" t="s">
        <v>357</v>
      </c>
      <c r="E46" t="s">
        <v>358</v>
      </c>
      <c r="F46" t="s">
        <v>359</v>
      </c>
    </row>
    <row r="47" spans="1:6" x14ac:dyDescent="0.3">
      <c r="A47">
        <v>44</v>
      </c>
      <c r="B47" t="s">
        <v>1255</v>
      </c>
      <c r="C47" t="s">
        <v>1256</v>
      </c>
      <c r="D47" t="s">
        <v>357</v>
      </c>
      <c r="E47" t="s">
        <v>439</v>
      </c>
      <c r="F47" t="s">
        <v>440</v>
      </c>
    </row>
    <row r="48" spans="1:6" x14ac:dyDescent="0.3">
      <c r="A48">
        <v>45</v>
      </c>
      <c r="B48" t="s">
        <v>1259</v>
      </c>
      <c r="C48" t="s">
        <v>1260</v>
      </c>
      <c r="D48" t="s">
        <v>357</v>
      </c>
      <c r="E48" t="s">
        <v>439</v>
      </c>
      <c r="F48" t="s">
        <v>440</v>
      </c>
    </row>
    <row r="49" spans="1:6" x14ac:dyDescent="0.3">
      <c r="A49">
        <v>46</v>
      </c>
      <c r="B49" t="s">
        <v>1273</v>
      </c>
      <c r="C49" t="s">
        <v>1274</v>
      </c>
      <c r="D49" t="s">
        <v>357</v>
      </c>
      <c r="E49" t="s">
        <v>358</v>
      </c>
      <c r="F49" t="s">
        <v>359</v>
      </c>
    </row>
    <row r="50" spans="1:6" x14ac:dyDescent="0.3">
      <c r="A50">
        <v>47</v>
      </c>
      <c r="B50" t="s">
        <v>1275</v>
      </c>
      <c r="C50" t="s">
        <v>1274</v>
      </c>
      <c r="D50" t="s">
        <v>357</v>
      </c>
      <c r="E50" t="s">
        <v>358</v>
      </c>
      <c r="F50" t="s">
        <v>359</v>
      </c>
    </row>
    <row r="51" spans="1:6" x14ac:dyDescent="0.3">
      <c r="A51">
        <v>48</v>
      </c>
      <c r="B51" t="s">
        <v>1276</v>
      </c>
      <c r="C51" t="s">
        <v>1277</v>
      </c>
      <c r="D51" t="s">
        <v>357</v>
      </c>
      <c r="E51" t="s">
        <v>358</v>
      </c>
      <c r="F51" t="s">
        <v>359</v>
      </c>
    </row>
    <row r="52" spans="1:6" x14ac:dyDescent="0.3">
      <c r="A52">
        <v>49</v>
      </c>
      <c r="B52" t="s">
        <v>1352</v>
      </c>
      <c r="C52" t="s">
        <v>1353</v>
      </c>
      <c r="D52" t="s">
        <v>357</v>
      </c>
      <c r="E52" t="s">
        <v>439</v>
      </c>
      <c r="F52" t="s">
        <v>440</v>
      </c>
    </row>
    <row r="53" spans="1:6" x14ac:dyDescent="0.3">
      <c r="A53">
        <v>50</v>
      </c>
      <c r="B53" t="s">
        <v>1469</v>
      </c>
      <c r="C53" t="s">
        <v>1470</v>
      </c>
      <c r="D53" t="s">
        <v>357</v>
      </c>
      <c r="E53" t="s">
        <v>358</v>
      </c>
      <c r="F53" t="s">
        <v>359</v>
      </c>
    </row>
    <row r="54" spans="1:6" x14ac:dyDescent="0.3">
      <c r="A54">
        <v>51</v>
      </c>
      <c r="B54" t="s">
        <v>1487</v>
      </c>
      <c r="C54" t="s">
        <v>1488</v>
      </c>
      <c r="D54" t="s">
        <v>357</v>
      </c>
      <c r="E54" t="s">
        <v>439</v>
      </c>
      <c r="F54" t="s">
        <v>440</v>
      </c>
    </row>
    <row r="55" spans="1:6" x14ac:dyDescent="0.3">
      <c r="A55">
        <v>52</v>
      </c>
      <c r="B55" t="s">
        <v>1504</v>
      </c>
      <c r="C55" t="s">
        <v>1505</v>
      </c>
      <c r="D55" t="s">
        <v>357</v>
      </c>
      <c r="E55" t="s">
        <v>1506</v>
      </c>
      <c r="F55" t="s">
        <v>1507</v>
      </c>
    </row>
    <row r="56" spans="1:6" x14ac:dyDescent="0.3">
      <c r="A56">
        <v>53</v>
      </c>
      <c r="B56" t="s">
        <v>1508</v>
      </c>
      <c r="C56" t="s">
        <v>1509</v>
      </c>
      <c r="D56" t="s">
        <v>357</v>
      </c>
      <c r="E56" t="s">
        <v>439</v>
      </c>
      <c r="F56" t="s">
        <v>440</v>
      </c>
    </row>
    <row r="57" spans="1:6" x14ac:dyDescent="0.3">
      <c r="A57">
        <v>54</v>
      </c>
      <c r="B57" t="s">
        <v>1534</v>
      </c>
      <c r="C57" t="s">
        <v>1535</v>
      </c>
      <c r="D57" t="s">
        <v>357</v>
      </c>
      <c r="E57" t="s">
        <v>1536</v>
      </c>
      <c r="F57" t="s">
        <v>1537</v>
      </c>
    </row>
    <row r="58" spans="1:6" x14ac:dyDescent="0.3">
      <c r="A58">
        <v>55</v>
      </c>
      <c r="B58" t="s">
        <v>1570</v>
      </c>
      <c r="C58" t="s">
        <v>1571</v>
      </c>
      <c r="D58" t="s">
        <v>357</v>
      </c>
      <c r="E58" t="s">
        <v>358</v>
      </c>
      <c r="F58" t="s">
        <v>359</v>
      </c>
    </row>
    <row r="59" spans="1:6" x14ac:dyDescent="0.3">
      <c r="A59">
        <v>56</v>
      </c>
      <c r="B59" t="s">
        <v>1626</v>
      </c>
      <c r="C59" t="s">
        <v>1627</v>
      </c>
      <c r="D59" t="s">
        <v>357</v>
      </c>
      <c r="E59" t="s">
        <v>1628</v>
      </c>
      <c r="F59" t="s">
        <v>1629</v>
      </c>
    </row>
    <row r="60" spans="1:6" x14ac:dyDescent="0.3">
      <c r="A60">
        <v>57</v>
      </c>
      <c r="B60" t="s">
        <v>1634</v>
      </c>
      <c r="C60" t="s">
        <v>1635</v>
      </c>
      <c r="D60" t="s">
        <v>357</v>
      </c>
      <c r="E60" t="s">
        <v>358</v>
      </c>
      <c r="F60" t="s">
        <v>359</v>
      </c>
    </row>
    <row r="61" spans="1:6" x14ac:dyDescent="0.3">
      <c r="A61">
        <v>58</v>
      </c>
      <c r="B61" t="s">
        <v>1781</v>
      </c>
      <c r="C61" t="s">
        <v>1782</v>
      </c>
      <c r="D61" t="s">
        <v>357</v>
      </c>
      <c r="E61" t="s">
        <v>788</v>
      </c>
      <c r="F61" t="s">
        <v>789</v>
      </c>
    </row>
    <row r="62" spans="1:6" x14ac:dyDescent="0.3">
      <c r="A62">
        <v>59</v>
      </c>
      <c r="B62" t="s">
        <v>1787</v>
      </c>
      <c r="C62" t="s">
        <v>1788</v>
      </c>
      <c r="D62" t="s">
        <v>357</v>
      </c>
      <c r="E62" t="s">
        <v>439</v>
      </c>
      <c r="F62" t="s">
        <v>440</v>
      </c>
    </row>
    <row r="63" spans="1:6" x14ac:dyDescent="0.3">
      <c r="A63">
        <v>60</v>
      </c>
      <c r="B63" t="s">
        <v>1797</v>
      </c>
      <c r="C63" t="s">
        <v>1798</v>
      </c>
      <c r="D63" t="s">
        <v>357</v>
      </c>
      <c r="E63" t="s">
        <v>439</v>
      </c>
      <c r="F63" t="s">
        <v>440</v>
      </c>
    </row>
    <row r="64" spans="1:6" x14ac:dyDescent="0.3">
      <c r="A64">
        <v>61</v>
      </c>
      <c r="B64" t="s">
        <v>1805</v>
      </c>
      <c r="C64" t="s">
        <v>1806</v>
      </c>
      <c r="D64" t="s">
        <v>357</v>
      </c>
      <c r="E64" t="s">
        <v>358</v>
      </c>
      <c r="F64" t="s">
        <v>359</v>
      </c>
    </row>
    <row r="65" spans="1:6" x14ac:dyDescent="0.3">
      <c r="A65">
        <v>62</v>
      </c>
      <c r="B65" t="s">
        <v>1849</v>
      </c>
      <c r="C65" t="s">
        <v>1850</v>
      </c>
      <c r="D65" t="s">
        <v>357</v>
      </c>
      <c r="E65" t="s">
        <v>358</v>
      </c>
      <c r="F65" t="s">
        <v>359</v>
      </c>
    </row>
    <row r="66" spans="1:6" x14ac:dyDescent="0.3">
      <c r="A66">
        <v>63</v>
      </c>
      <c r="B66" t="s">
        <v>1883</v>
      </c>
      <c r="C66" t="s">
        <v>1884</v>
      </c>
      <c r="D66" t="s">
        <v>357</v>
      </c>
      <c r="E66" t="s">
        <v>645</v>
      </c>
      <c r="F66" t="s">
        <v>646</v>
      </c>
    </row>
    <row r="67" spans="1:6" x14ac:dyDescent="0.3">
      <c r="A67">
        <v>64</v>
      </c>
      <c r="B67" t="s">
        <v>1940</v>
      </c>
      <c r="C67" t="s">
        <v>1941</v>
      </c>
      <c r="D67" t="s">
        <v>357</v>
      </c>
      <c r="E67" t="s">
        <v>358</v>
      </c>
      <c r="F67" t="s">
        <v>359</v>
      </c>
    </row>
    <row r="68" spans="1:6" x14ac:dyDescent="0.3">
      <c r="A68">
        <v>65</v>
      </c>
      <c r="B68" t="s">
        <v>1946</v>
      </c>
      <c r="C68" t="s">
        <v>1947</v>
      </c>
      <c r="D68" t="s">
        <v>357</v>
      </c>
      <c r="E68" t="s">
        <v>788</v>
      </c>
      <c r="F68" t="s">
        <v>789</v>
      </c>
    </row>
    <row r="69" spans="1:6" x14ac:dyDescent="0.3">
      <c r="A69">
        <v>66</v>
      </c>
      <c r="B69" t="s">
        <v>1948</v>
      </c>
      <c r="C69" t="s">
        <v>1949</v>
      </c>
      <c r="D69" t="s">
        <v>357</v>
      </c>
      <c r="E69" t="s">
        <v>358</v>
      </c>
      <c r="F69" t="s">
        <v>359</v>
      </c>
    </row>
    <row r="70" spans="1:6" x14ac:dyDescent="0.3">
      <c r="A70">
        <v>67</v>
      </c>
      <c r="B70" t="s">
        <v>1950</v>
      </c>
      <c r="C70" t="s">
        <v>1951</v>
      </c>
      <c r="D70" t="s">
        <v>357</v>
      </c>
      <c r="E70" t="s">
        <v>358</v>
      </c>
      <c r="F70" t="s">
        <v>359</v>
      </c>
    </row>
    <row r="71" spans="1:6" x14ac:dyDescent="0.3">
      <c r="A71">
        <v>68</v>
      </c>
      <c r="B71" t="s">
        <v>1952</v>
      </c>
      <c r="C71" t="s">
        <v>1953</v>
      </c>
      <c r="D71" t="s">
        <v>357</v>
      </c>
      <c r="E71" t="s">
        <v>358</v>
      </c>
      <c r="F71" t="s">
        <v>359</v>
      </c>
    </row>
    <row r="72" spans="1:6" x14ac:dyDescent="0.3">
      <c r="A72">
        <v>69</v>
      </c>
      <c r="B72" t="s">
        <v>1958</v>
      </c>
      <c r="C72" t="s">
        <v>1959</v>
      </c>
      <c r="D72" t="s">
        <v>357</v>
      </c>
      <c r="E72" t="s">
        <v>358</v>
      </c>
      <c r="F72" t="s">
        <v>359</v>
      </c>
    </row>
    <row r="73" spans="1:6" x14ac:dyDescent="0.3">
      <c r="A73">
        <v>70</v>
      </c>
      <c r="B73" t="s">
        <v>1960</v>
      </c>
      <c r="C73" t="s">
        <v>1961</v>
      </c>
      <c r="D73" t="s">
        <v>357</v>
      </c>
      <c r="E73" t="s">
        <v>788</v>
      </c>
      <c r="F73" t="s">
        <v>789</v>
      </c>
    </row>
    <row r="74" spans="1:6" x14ac:dyDescent="0.3">
      <c r="A74">
        <v>71</v>
      </c>
      <c r="B74" t="s">
        <v>1986</v>
      </c>
      <c r="C74" t="s">
        <v>1985</v>
      </c>
      <c r="D74" t="s">
        <v>357</v>
      </c>
      <c r="E74" t="s">
        <v>692</v>
      </c>
      <c r="F74" t="s">
        <v>359</v>
      </c>
    </row>
    <row r="75" spans="1:6" x14ac:dyDescent="0.3">
      <c r="A75">
        <v>72</v>
      </c>
      <c r="B75" t="s">
        <v>2027</v>
      </c>
      <c r="C75" t="s">
        <v>2028</v>
      </c>
      <c r="D75" t="s">
        <v>357</v>
      </c>
      <c r="E75" t="s">
        <v>358</v>
      </c>
      <c r="F75" t="s">
        <v>359</v>
      </c>
    </row>
    <row r="76" spans="1:6" x14ac:dyDescent="0.3">
      <c r="A76">
        <v>73</v>
      </c>
      <c r="B76" t="s">
        <v>2074</v>
      </c>
      <c r="C76" t="s">
        <v>2075</v>
      </c>
      <c r="D76" t="s">
        <v>357</v>
      </c>
      <c r="E76" t="s">
        <v>788</v>
      </c>
      <c r="F76" t="s">
        <v>789</v>
      </c>
    </row>
    <row r="77" spans="1:6" x14ac:dyDescent="0.3">
      <c r="A77">
        <v>74</v>
      </c>
      <c r="B77" t="s">
        <v>2096</v>
      </c>
      <c r="C77" t="s">
        <v>2097</v>
      </c>
      <c r="D77" t="s">
        <v>357</v>
      </c>
      <c r="E77" t="s">
        <v>358</v>
      </c>
      <c r="F77" t="s">
        <v>359</v>
      </c>
    </row>
    <row r="78" spans="1:6" x14ac:dyDescent="0.3">
      <c r="A78">
        <v>75</v>
      </c>
      <c r="B78" t="s">
        <v>2167</v>
      </c>
      <c r="C78" t="s">
        <v>2168</v>
      </c>
      <c r="D78" t="s">
        <v>357</v>
      </c>
      <c r="E78" t="s">
        <v>439</v>
      </c>
      <c r="F78" t="s">
        <v>440</v>
      </c>
    </row>
    <row r="79" spans="1:6" x14ac:dyDescent="0.3">
      <c r="A79">
        <v>76</v>
      </c>
      <c r="B79" t="s">
        <v>2169</v>
      </c>
      <c r="C79" t="s">
        <v>2170</v>
      </c>
      <c r="D79" t="s">
        <v>357</v>
      </c>
      <c r="E79" t="s">
        <v>439</v>
      </c>
      <c r="F79" t="s">
        <v>440</v>
      </c>
    </row>
    <row r="80" spans="1:6" x14ac:dyDescent="0.3">
      <c r="A80">
        <v>77</v>
      </c>
      <c r="B80" t="s">
        <v>2179</v>
      </c>
      <c r="C80" t="s">
        <v>2180</v>
      </c>
      <c r="D80" t="s">
        <v>357</v>
      </c>
      <c r="E80" t="s">
        <v>788</v>
      </c>
      <c r="F80" t="s">
        <v>789</v>
      </c>
    </row>
    <row r="81" spans="1:6" x14ac:dyDescent="0.3">
      <c r="A81">
        <v>78</v>
      </c>
      <c r="B81" t="s">
        <v>2279</v>
      </c>
      <c r="C81" t="s">
        <v>2280</v>
      </c>
      <c r="D81" t="s">
        <v>357</v>
      </c>
      <c r="E81" t="s">
        <v>439</v>
      </c>
      <c r="F81" t="s">
        <v>440</v>
      </c>
    </row>
    <row r="82" spans="1:6" x14ac:dyDescent="0.3">
      <c r="A82">
        <v>79</v>
      </c>
      <c r="B82" t="s">
        <v>2281</v>
      </c>
      <c r="C82" t="s">
        <v>2282</v>
      </c>
      <c r="D82" t="s">
        <v>357</v>
      </c>
      <c r="E82" t="s">
        <v>364</v>
      </c>
      <c r="F82" t="s">
        <v>365</v>
      </c>
    </row>
    <row r="83" spans="1:6" x14ac:dyDescent="0.3">
      <c r="A83">
        <v>80</v>
      </c>
      <c r="B83" t="s">
        <v>2283</v>
      </c>
      <c r="C83" t="s">
        <v>2284</v>
      </c>
      <c r="D83" t="s">
        <v>357</v>
      </c>
      <c r="E83" t="s">
        <v>364</v>
      </c>
      <c r="F83" t="s">
        <v>365</v>
      </c>
    </row>
    <row r="84" spans="1:6" x14ac:dyDescent="0.3">
      <c r="A84">
        <v>81</v>
      </c>
      <c r="B84" t="s">
        <v>2298</v>
      </c>
      <c r="C84" t="s">
        <v>2299</v>
      </c>
      <c r="D84" t="s">
        <v>357</v>
      </c>
      <c r="E84" t="s">
        <v>439</v>
      </c>
      <c r="F84" t="s">
        <v>440</v>
      </c>
    </row>
    <row r="85" spans="1:6" x14ac:dyDescent="0.3">
      <c r="A85">
        <v>82</v>
      </c>
      <c r="B85" t="s">
        <v>2302</v>
      </c>
      <c r="C85" t="s">
        <v>2303</v>
      </c>
      <c r="D85" t="s">
        <v>357</v>
      </c>
      <c r="E85" t="s">
        <v>439</v>
      </c>
      <c r="F85" t="s">
        <v>440</v>
      </c>
    </row>
    <row r="86" spans="1:6" x14ac:dyDescent="0.3">
      <c r="A86">
        <v>83</v>
      </c>
      <c r="B86" t="s">
        <v>2312</v>
      </c>
      <c r="C86" t="s">
        <v>2313</v>
      </c>
      <c r="D86" t="s">
        <v>357</v>
      </c>
      <c r="E86" t="s">
        <v>1506</v>
      </c>
      <c r="F86" t="s">
        <v>1507</v>
      </c>
    </row>
    <row r="87" spans="1:6" x14ac:dyDescent="0.3">
      <c r="A87">
        <v>84</v>
      </c>
      <c r="B87" t="s">
        <v>2316</v>
      </c>
      <c r="C87" t="s">
        <v>2317</v>
      </c>
      <c r="D87" t="s">
        <v>357</v>
      </c>
      <c r="E87" t="s">
        <v>788</v>
      </c>
      <c r="F87" t="s">
        <v>789</v>
      </c>
    </row>
    <row r="88" spans="1:6" x14ac:dyDescent="0.3">
      <c r="A88">
        <v>85</v>
      </c>
      <c r="B88" t="s">
        <v>2318</v>
      </c>
      <c r="C88" t="s">
        <v>2319</v>
      </c>
      <c r="D88" t="s">
        <v>357</v>
      </c>
      <c r="E88" t="s">
        <v>439</v>
      </c>
      <c r="F88" t="s">
        <v>440</v>
      </c>
    </row>
    <row r="89" spans="1:6" x14ac:dyDescent="0.3">
      <c r="A89">
        <v>86</v>
      </c>
      <c r="B89" t="s">
        <v>2322</v>
      </c>
      <c r="C89" t="s">
        <v>2323</v>
      </c>
      <c r="D89" t="s">
        <v>357</v>
      </c>
      <c r="E89" t="s">
        <v>2324</v>
      </c>
      <c r="F89" t="s">
        <v>2325</v>
      </c>
    </row>
    <row r="90" spans="1:6" x14ac:dyDescent="0.3">
      <c r="A90">
        <v>87</v>
      </c>
      <c r="B90" t="s">
        <v>2363</v>
      </c>
      <c r="C90" t="s">
        <v>2364</v>
      </c>
      <c r="D90" t="s">
        <v>357</v>
      </c>
      <c r="E90" t="s">
        <v>358</v>
      </c>
      <c r="F90" t="s">
        <v>359</v>
      </c>
    </row>
    <row r="91" spans="1:6" x14ac:dyDescent="0.3">
      <c r="A91">
        <v>88</v>
      </c>
      <c r="B91" t="s">
        <v>2377</v>
      </c>
      <c r="C91" t="s">
        <v>2378</v>
      </c>
      <c r="D91" t="s">
        <v>357</v>
      </c>
      <c r="E91" t="s">
        <v>358</v>
      </c>
      <c r="F91" t="s">
        <v>359</v>
      </c>
    </row>
    <row r="92" spans="1:6" x14ac:dyDescent="0.3">
      <c r="A92">
        <v>89</v>
      </c>
      <c r="B92" t="s">
        <v>2453</v>
      </c>
      <c r="C92" t="s">
        <v>2454</v>
      </c>
      <c r="D92" t="s">
        <v>357</v>
      </c>
      <c r="E92" t="s">
        <v>788</v>
      </c>
      <c r="F92" t="s">
        <v>789</v>
      </c>
    </row>
    <row r="93" spans="1:6" x14ac:dyDescent="0.3">
      <c r="A93">
        <v>90</v>
      </c>
      <c r="B93" t="s">
        <v>2455</v>
      </c>
      <c r="C93" t="s">
        <v>2456</v>
      </c>
      <c r="D93" t="s">
        <v>357</v>
      </c>
      <c r="E93" t="s">
        <v>788</v>
      </c>
      <c r="F93" t="s">
        <v>789</v>
      </c>
    </row>
    <row r="94" spans="1:6" x14ac:dyDescent="0.3">
      <c r="A94">
        <v>91</v>
      </c>
      <c r="B94" t="s">
        <v>2457</v>
      </c>
      <c r="C94" t="s">
        <v>2458</v>
      </c>
      <c r="D94" t="s">
        <v>357</v>
      </c>
      <c r="E94" t="s">
        <v>1506</v>
      </c>
      <c r="F94" t="s">
        <v>1507</v>
      </c>
    </row>
    <row r="95" spans="1:6" x14ac:dyDescent="0.3">
      <c r="A95">
        <v>92</v>
      </c>
      <c r="B95" t="s">
        <v>2536</v>
      </c>
      <c r="C95" t="s">
        <v>2537</v>
      </c>
      <c r="D95" t="s">
        <v>357</v>
      </c>
      <c r="E95" t="s">
        <v>788</v>
      </c>
      <c r="F95" t="s">
        <v>789</v>
      </c>
    </row>
    <row r="96" spans="1:6" x14ac:dyDescent="0.3">
      <c r="A96">
        <v>93</v>
      </c>
      <c r="B96" t="s">
        <v>2539</v>
      </c>
      <c r="C96" t="s">
        <v>2540</v>
      </c>
      <c r="D96" t="s">
        <v>357</v>
      </c>
      <c r="E96" t="s">
        <v>645</v>
      </c>
      <c r="F96" t="s">
        <v>646</v>
      </c>
    </row>
    <row r="97" spans="1:6" x14ac:dyDescent="0.3">
      <c r="A97">
        <v>94</v>
      </c>
      <c r="B97" t="s">
        <v>2556</v>
      </c>
      <c r="C97" t="s">
        <v>2557</v>
      </c>
      <c r="D97" t="s">
        <v>357</v>
      </c>
      <c r="E97" t="s">
        <v>788</v>
      </c>
      <c r="F97" t="s">
        <v>789</v>
      </c>
    </row>
    <row r="98" spans="1:6" x14ac:dyDescent="0.3">
      <c r="A98">
        <v>95</v>
      </c>
      <c r="B98" t="s">
        <v>2593</v>
      </c>
      <c r="C98" t="s">
        <v>2594</v>
      </c>
      <c r="D98" t="s">
        <v>357</v>
      </c>
      <c r="E98" t="s">
        <v>788</v>
      </c>
      <c r="F98" t="s">
        <v>789</v>
      </c>
    </row>
    <row r="99" spans="1:6" x14ac:dyDescent="0.3">
      <c r="A99">
        <v>96</v>
      </c>
      <c r="B99" t="s">
        <v>2641</v>
      </c>
      <c r="C99" t="s">
        <v>2642</v>
      </c>
      <c r="D99" t="s">
        <v>357</v>
      </c>
      <c r="E99" t="s">
        <v>788</v>
      </c>
      <c r="F99" t="s">
        <v>789</v>
      </c>
    </row>
    <row r="100" spans="1:6" x14ac:dyDescent="0.3">
      <c r="A100">
        <v>97</v>
      </c>
      <c r="B100" t="s">
        <v>2643</v>
      </c>
      <c r="C100" t="s">
        <v>2644</v>
      </c>
      <c r="D100" t="s">
        <v>357</v>
      </c>
      <c r="E100" t="s">
        <v>788</v>
      </c>
      <c r="F100" t="s">
        <v>789</v>
      </c>
    </row>
    <row r="101" spans="1:6" x14ac:dyDescent="0.3">
      <c r="A101">
        <v>98</v>
      </c>
      <c r="B101" t="s">
        <v>2645</v>
      </c>
      <c r="C101" t="s">
        <v>2646</v>
      </c>
      <c r="D101" t="s">
        <v>357</v>
      </c>
      <c r="E101" t="s">
        <v>439</v>
      </c>
      <c r="F101" t="s">
        <v>440</v>
      </c>
    </row>
    <row r="102" spans="1:6" x14ac:dyDescent="0.3">
      <c r="A102">
        <v>99</v>
      </c>
      <c r="B102" t="s">
        <v>2647</v>
      </c>
      <c r="C102" t="s">
        <v>2648</v>
      </c>
      <c r="D102" t="s">
        <v>357</v>
      </c>
      <c r="E102" t="s">
        <v>358</v>
      </c>
      <c r="F102" t="s">
        <v>359</v>
      </c>
    </row>
    <row r="103" spans="1:6" x14ac:dyDescent="0.3">
      <c r="A103">
        <v>100</v>
      </c>
      <c r="B103" t="s">
        <v>2663</v>
      </c>
      <c r="C103" t="s">
        <v>2664</v>
      </c>
      <c r="D103" t="s">
        <v>357</v>
      </c>
      <c r="E103" t="s">
        <v>788</v>
      </c>
      <c r="F103" t="s">
        <v>789</v>
      </c>
    </row>
    <row r="104" spans="1:6" x14ac:dyDescent="0.3">
      <c r="A104">
        <v>101</v>
      </c>
      <c r="B104" t="s">
        <v>2733</v>
      </c>
      <c r="C104" t="s">
        <v>2734</v>
      </c>
      <c r="D104" t="s">
        <v>357</v>
      </c>
      <c r="E104" t="s">
        <v>358</v>
      </c>
      <c r="F104" t="s">
        <v>359</v>
      </c>
    </row>
    <row r="105" spans="1:6" x14ac:dyDescent="0.3">
      <c r="A105">
        <v>102</v>
      </c>
      <c r="B105" t="s">
        <v>2735</v>
      </c>
      <c r="C105" t="s">
        <v>2736</v>
      </c>
      <c r="D105" t="s">
        <v>357</v>
      </c>
      <c r="E105" t="s">
        <v>788</v>
      </c>
      <c r="F105" t="s">
        <v>789</v>
      </c>
    </row>
    <row r="106" spans="1:6" x14ac:dyDescent="0.3">
      <c r="A106">
        <v>103</v>
      </c>
      <c r="B106" t="s">
        <v>2737</v>
      </c>
      <c r="C106" t="s">
        <v>2738</v>
      </c>
      <c r="D106" t="s">
        <v>357</v>
      </c>
      <c r="E106" t="s">
        <v>788</v>
      </c>
      <c r="F106" t="s">
        <v>789</v>
      </c>
    </row>
    <row r="107" spans="1:6" x14ac:dyDescent="0.3">
      <c r="A107">
        <v>104</v>
      </c>
      <c r="B107" t="s">
        <v>2739</v>
      </c>
      <c r="C107" t="s">
        <v>2740</v>
      </c>
      <c r="D107" t="s">
        <v>357</v>
      </c>
      <c r="E107" t="s">
        <v>788</v>
      </c>
      <c r="F107" t="s">
        <v>789</v>
      </c>
    </row>
    <row r="108" spans="1:6" x14ac:dyDescent="0.3">
      <c r="A108">
        <v>105</v>
      </c>
      <c r="B108" t="s">
        <v>2745</v>
      </c>
      <c r="C108" t="s">
        <v>2746</v>
      </c>
      <c r="D108" t="s">
        <v>357</v>
      </c>
      <c r="E108" t="s">
        <v>788</v>
      </c>
      <c r="F108" t="s">
        <v>789</v>
      </c>
    </row>
    <row r="109" spans="1:6" x14ac:dyDescent="0.3">
      <c r="A109">
        <v>106</v>
      </c>
      <c r="B109" t="s">
        <v>2762</v>
      </c>
      <c r="C109" t="s">
        <v>2763</v>
      </c>
      <c r="D109" t="s">
        <v>357</v>
      </c>
      <c r="E109" t="s">
        <v>788</v>
      </c>
      <c r="F109" t="s">
        <v>789</v>
      </c>
    </row>
    <row r="110" spans="1:6" x14ac:dyDescent="0.3">
      <c r="A110">
        <v>107</v>
      </c>
      <c r="B110" t="s">
        <v>2772</v>
      </c>
      <c r="C110" t="s">
        <v>2773</v>
      </c>
      <c r="D110" t="s">
        <v>357</v>
      </c>
      <c r="E110" t="s">
        <v>358</v>
      </c>
      <c r="F110" t="s">
        <v>359</v>
      </c>
    </row>
    <row r="111" spans="1:6" x14ac:dyDescent="0.3">
      <c r="A111">
        <v>108</v>
      </c>
      <c r="B111" t="s">
        <v>2790</v>
      </c>
      <c r="C111" t="s">
        <v>2788</v>
      </c>
      <c r="D111" t="s">
        <v>357</v>
      </c>
      <c r="E111" t="s">
        <v>788</v>
      </c>
      <c r="F111" t="s">
        <v>789</v>
      </c>
    </row>
    <row r="112" spans="1:6" x14ac:dyDescent="0.3">
      <c r="A112">
        <v>109</v>
      </c>
      <c r="B112" t="s">
        <v>2795</v>
      </c>
      <c r="C112" t="s">
        <v>2788</v>
      </c>
      <c r="D112" t="s">
        <v>357</v>
      </c>
      <c r="E112" t="s">
        <v>358</v>
      </c>
      <c r="F112" t="s">
        <v>359</v>
      </c>
    </row>
    <row r="113" spans="1:6" x14ac:dyDescent="0.3">
      <c r="A113">
        <v>110</v>
      </c>
      <c r="B113" t="s">
        <v>2796</v>
      </c>
      <c r="C113" t="s">
        <v>2788</v>
      </c>
      <c r="D113" t="s">
        <v>357</v>
      </c>
      <c r="E113" t="s">
        <v>439</v>
      </c>
      <c r="F113" t="s">
        <v>440</v>
      </c>
    </row>
    <row r="114" spans="1:6" x14ac:dyDescent="0.3">
      <c r="A114">
        <v>111</v>
      </c>
      <c r="B114" t="s">
        <v>2911</v>
      </c>
      <c r="C114" t="s">
        <v>2912</v>
      </c>
      <c r="D114" t="s">
        <v>357</v>
      </c>
      <c r="E114" t="s">
        <v>645</v>
      </c>
      <c r="F114" t="s">
        <v>646</v>
      </c>
    </row>
    <row r="115" spans="1:6" x14ac:dyDescent="0.3">
      <c r="A115">
        <v>112</v>
      </c>
      <c r="B115" t="s">
        <v>2922</v>
      </c>
      <c r="C115" t="s">
        <v>2920</v>
      </c>
      <c r="D115" t="s">
        <v>357</v>
      </c>
      <c r="E115" t="s">
        <v>1506</v>
      </c>
      <c r="F115" t="s">
        <v>1507</v>
      </c>
    </row>
    <row r="116" spans="1:6" x14ac:dyDescent="0.3">
      <c r="A116">
        <v>113</v>
      </c>
      <c r="B116" t="s">
        <v>2951</v>
      </c>
      <c r="C116" t="s">
        <v>2952</v>
      </c>
      <c r="D116" t="s">
        <v>357</v>
      </c>
      <c r="E116" t="s">
        <v>692</v>
      </c>
      <c r="F116" t="s">
        <v>359</v>
      </c>
    </row>
    <row r="117" spans="1:6" x14ac:dyDescent="0.3">
      <c r="A117">
        <v>114</v>
      </c>
      <c r="B117" t="s">
        <v>2955</v>
      </c>
      <c r="C117" t="s">
        <v>2956</v>
      </c>
      <c r="D117" t="s">
        <v>357</v>
      </c>
      <c r="E117" t="s">
        <v>645</v>
      </c>
      <c r="F117" t="s">
        <v>646</v>
      </c>
    </row>
    <row r="118" spans="1:6" x14ac:dyDescent="0.3">
      <c r="A118">
        <v>115</v>
      </c>
      <c r="B118" t="s">
        <v>2993</v>
      </c>
      <c r="C118" t="s">
        <v>2994</v>
      </c>
      <c r="D118" t="s">
        <v>357</v>
      </c>
      <c r="E118" t="s">
        <v>439</v>
      </c>
      <c r="F118" t="s">
        <v>440</v>
      </c>
    </row>
    <row r="119" spans="1:6" x14ac:dyDescent="0.3">
      <c r="A119">
        <v>116</v>
      </c>
      <c r="B119" t="s">
        <v>3011</v>
      </c>
      <c r="C119" t="s">
        <v>3012</v>
      </c>
      <c r="D119" t="s">
        <v>357</v>
      </c>
      <c r="E119" t="s">
        <v>439</v>
      </c>
      <c r="F119" t="s">
        <v>440</v>
      </c>
    </row>
    <row r="120" spans="1:6" x14ac:dyDescent="0.3">
      <c r="A120">
        <v>117</v>
      </c>
      <c r="B120" t="s">
        <v>3015</v>
      </c>
      <c r="C120" t="s">
        <v>3016</v>
      </c>
      <c r="D120" t="s">
        <v>357</v>
      </c>
      <c r="E120" t="s">
        <v>439</v>
      </c>
      <c r="F120" t="s">
        <v>440</v>
      </c>
    </row>
    <row r="121" spans="1:6" x14ac:dyDescent="0.3">
      <c r="A121">
        <v>118</v>
      </c>
      <c r="B121" t="s">
        <v>3060</v>
      </c>
      <c r="C121" t="s">
        <v>3061</v>
      </c>
      <c r="D121" t="s">
        <v>357</v>
      </c>
      <c r="E121" t="s">
        <v>788</v>
      </c>
      <c r="F121" t="s">
        <v>789</v>
      </c>
    </row>
    <row r="122" spans="1:6" x14ac:dyDescent="0.3">
      <c r="A122">
        <v>119</v>
      </c>
      <c r="B122" t="s">
        <v>3064</v>
      </c>
      <c r="C122" t="s">
        <v>3065</v>
      </c>
      <c r="D122" t="s">
        <v>357</v>
      </c>
      <c r="E122" t="s">
        <v>645</v>
      </c>
      <c r="F122" t="s">
        <v>646</v>
      </c>
    </row>
    <row r="123" spans="1:6" x14ac:dyDescent="0.3">
      <c r="A123">
        <v>120</v>
      </c>
      <c r="B123" t="s">
        <v>3117</v>
      </c>
      <c r="C123" t="s">
        <v>3118</v>
      </c>
      <c r="D123" t="s">
        <v>357</v>
      </c>
      <c r="E123" t="s">
        <v>2324</v>
      </c>
      <c r="F123" t="s">
        <v>2325</v>
      </c>
    </row>
    <row r="124" spans="1:6" x14ac:dyDescent="0.3">
      <c r="A124">
        <v>121</v>
      </c>
      <c r="B124" t="s">
        <v>3134</v>
      </c>
      <c r="C124" t="s">
        <v>3135</v>
      </c>
      <c r="D124" t="s">
        <v>357</v>
      </c>
      <c r="E124" t="s">
        <v>645</v>
      </c>
      <c r="F124" t="s">
        <v>646</v>
      </c>
    </row>
    <row r="125" spans="1:6" x14ac:dyDescent="0.3">
      <c r="A125">
        <v>122</v>
      </c>
      <c r="B125" t="s">
        <v>3136</v>
      </c>
      <c r="C125" t="s">
        <v>3137</v>
      </c>
      <c r="D125" t="s">
        <v>357</v>
      </c>
      <c r="E125" t="s">
        <v>645</v>
      </c>
      <c r="F125" t="s">
        <v>646</v>
      </c>
    </row>
    <row r="126" spans="1:6" x14ac:dyDescent="0.3">
      <c r="A126">
        <v>123</v>
      </c>
      <c r="B126" t="s">
        <v>3173</v>
      </c>
      <c r="C126" t="s">
        <v>3174</v>
      </c>
      <c r="D126" t="s">
        <v>357</v>
      </c>
      <c r="E126" t="s">
        <v>364</v>
      </c>
      <c r="F126" t="s">
        <v>365</v>
      </c>
    </row>
    <row r="127" spans="1:6" x14ac:dyDescent="0.3">
      <c r="A127">
        <v>124</v>
      </c>
      <c r="B127" t="s">
        <v>3189</v>
      </c>
      <c r="C127" t="s">
        <v>3190</v>
      </c>
      <c r="D127" t="s">
        <v>357</v>
      </c>
      <c r="E127" t="s">
        <v>358</v>
      </c>
      <c r="F127" t="s">
        <v>359</v>
      </c>
    </row>
    <row r="128" spans="1:6" x14ac:dyDescent="0.3">
      <c r="A128">
        <v>125</v>
      </c>
      <c r="B128" t="s">
        <v>3260</v>
      </c>
      <c r="C128" t="s">
        <v>3261</v>
      </c>
      <c r="D128" t="s">
        <v>357</v>
      </c>
      <c r="E128" t="s">
        <v>439</v>
      </c>
      <c r="F128" t="s">
        <v>440</v>
      </c>
    </row>
    <row r="129" spans="1:6" x14ac:dyDescent="0.3">
      <c r="A129">
        <v>126</v>
      </c>
      <c r="B129" t="s">
        <v>3266</v>
      </c>
      <c r="C129" t="s">
        <v>3267</v>
      </c>
      <c r="D129" t="s">
        <v>357</v>
      </c>
      <c r="E129" t="s">
        <v>645</v>
      </c>
      <c r="F129" t="s">
        <v>646</v>
      </c>
    </row>
    <row r="130" spans="1:6" x14ac:dyDescent="0.3">
      <c r="A130">
        <v>127</v>
      </c>
      <c r="B130" t="s">
        <v>3326</v>
      </c>
      <c r="C130" t="s">
        <v>3327</v>
      </c>
      <c r="D130" t="s">
        <v>357</v>
      </c>
      <c r="E130" t="s">
        <v>439</v>
      </c>
      <c r="F130" t="s">
        <v>440</v>
      </c>
    </row>
    <row r="131" spans="1:6" x14ac:dyDescent="0.3">
      <c r="A131">
        <v>128</v>
      </c>
      <c r="B131" t="s">
        <v>3340</v>
      </c>
      <c r="C131" t="s">
        <v>3341</v>
      </c>
      <c r="D131" t="s">
        <v>357</v>
      </c>
      <c r="E131" t="s">
        <v>645</v>
      </c>
      <c r="F131" t="s">
        <v>646</v>
      </c>
    </row>
    <row r="132" spans="1:6" x14ac:dyDescent="0.3">
      <c r="A132">
        <v>129</v>
      </c>
      <c r="B132" t="s">
        <v>3344</v>
      </c>
      <c r="C132" t="s">
        <v>3345</v>
      </c>
      <c r="D132" t="s">
        <v>357</v>
      </c>
      <c r="E132" t="s">
        <v>788</v>
      </c>
      <c r="F132" t="s">
        <v>789</v>
      </c>
    </row>
    <row r="133" spans="1:6" x14ac:dyDescent="0.3">
      <c r="A133">
        <v>130</v>
      </c>
      <c r="B133" t="s">
        <v>3348</v>
      </c>
      <c r="C133" t="s">
        <v>3349</v>
      </c>
      <c r="D133" t="s">
        <v>357</v>
      </c>
      <c r="E133" t="s">
        <v>580</v>
      </c>
      <c r="F133" t="s">
        <v>440</v>
      </c>
    </row>
    <row r="134" spans="1:6" x14ac:dyDescent="0.3">
      <c r="A134">
        <v>131</v>
      </c>
      <c r="B134" t="s">
        <v>3356</v>
      </c>
      <c r="C134" t="s">
        <v>3357</v>
      </c>
      <c r="D134" t="s">
        <v>357</v>
      </c>
      <c r="E134" t="s">
        <v>358</v>
      </c>
      <c r="F134" t="s">
        <v>359</v>
      </c>
    </row>
    <row r="135" spans="1:6" x14ac:dyDescent="0.3">
      <c r="A135">
        <v>132</v>
      </c>
      <c r="B135" t="s">
        <v>3362</v>
      </c>
      <c r="C135" t="s">
        <v>3363</v>
      </c>
      <c r="D135" t="s">
        <v>357</v>
      </c>
      <c r="E135" t="s">
        <v>692</v>
      </c>
      <c r="F135" t="s">
        <v>359</v>
      </c>
    </row>
    <row r="136" spans="1:6" x14ac:dyDescent="0.3">
      <c r="A136">
        <v>133</v>
      </c>
      <c r="B136" t="s">
        <v>3380</v>
      </c>
      <c r="C136" t="s">
        <v>3381</v>
      </c>
      <c r="D136" t="s">
        <v>357</v>
      </c>
      <c r="E136" t="s">
        <v>439</v>
      </c>
      <c r="F136" t="s">
        <v>440</v>
      </c>
    </row>
    <row r="137" spans="1:6" x14ac:dyDescent="0.3">
      <c r="A137">
        <v>134</v>
      </c>
      <c r="B137" t="s">
        <v>3424</v>
      </c>
      <c r="C137" t="s">
        <v>3425</v>
      </c>
      <c r="D137" t="s">
        <v>357</v>
      </c>
      <c r="E137" t="s">
        <v>358</v>
      </c>
      <c r="F137" t="s">
        <v>359</v>
      </c>
    </row>
    <row r="138" spans="1:6" x14ac:dyDescent="0.3">
      <c r="A138">
        <v>135</v>
      </c>
      <c r="B138" t="s">
        <v>3438</v>
      </c>
      <c r="C138" t="s">
        <v>3439</v>
      </c>
      <c r="D138" t="s">
        <v>357</v>
      </c>
      <c r="E138" t="s">
        <v>580</v>
      </c>
      <c r="F138" t="s">
        <v>440</v>
      </c>
    </row>
    <row r="139" spans="1:6" x14ac:dyDescent="0.3">
      <c r="A139">
        <v>136</v>
      </c>
      <c r="B139" t="s">
        <v>3496</v>
      </c>
      <c r="C139" t="s">
        <v>3497</v>
      </c>
      <c r="D139" t="s">
        <v>357</v>
      </c>
      <c r="E139" t="s">
        <v>645</v>
      </c>
      <c r="F139" t="s">
        <v>646</v>
      </c>
    </row>
    <row r="140" spans="1:6" x14ac:dyDescent="0.3">
      <c r="A140">
        <v>137</v>
      </c>
      <c r="B140" t="s">
        <v>3504</v>
      </c>
      <c r="C140" t="s">
        <v>3505</v>
      </c>
      <c r="D140" t="s">
        <v>357</v>
      </c>
      <c r="E140" t="s">
        <v>439</v>
      </c>
      <c r="F140" t="s">
        <v>440</v>
      </c>
    </row>
    <row r="141" spans="1:6" x14ac:dyDescent="0.3">
      <c r="A141">
        <v>138</v>
      </c>
      <c r="B141" t="s">
        <v>3512</v>
      </c>
      <c r="C141" t="s">
        <v>3513</v>
      </c>
      <c r="D141" t="s">
        <v>357</v>
      </c>
      <c r="E141" t="s">
        <v>788</v>
      </c>
      <c r="F141" t="s">
        <v>789</v>
      </c>
    </row>
    <row r="142" spans="1:6" x14ac:dyDescent="0.3">
      <c r="A142">
        <v>139</v>
      </c>
      <c r="B142" t="s">
        <v>3545</v>
      </c>
      <c r="C142" t="s">
        <v>3546</v>
      </c>
      <c r="D142" t="s">
        <v>357</v>
      </c>
      <c r="E142" t="s">
        <v>439</v>
      </c>
      <c r="F142" t="s">
        <v>440</v>
      </c>
    </row>
    <row r="143" spans="1:6" x14ac:dyDescent="0.3">
      <c r="A143">
        <v>140</v>
      </c>
      <c r="B143" t="s">
        <v>3586</v>
      </c>
      <c r="C143" t="s">
        <v>3587</v>
      </c>
      <c r="D143" t="s">
        <v>357</v>
      </c>
      <c r="E143" t="s">
        <v>358</v>
      </c>
      <c r="F143" t="s">
        <v>359</v>
      </c>
    </row>
    <row r="144" spans="1:6" x14ac:dyDescent="0.3">
      <c r="A144">
        <v>141</v>
      </c>
      <c r="B144" t="s">
        <v>3612</v>
      </c>
      <c r="C144" t="s">
        <v>3613</v>
      </c>
      <c r="D144" t="s">
        <v>357</v>
      </c>
      <c r="E144" t="s">
        <v>439</v>
      </c>
      <c r="F144" t="s">
        <v>440</v>
      </c>
    </row>
    <row r="145" spans="1:6" x14ac:dyDescent="0.3">
      <c r="A145">
        <v>142</v>
      </c>
      <c r="B145" t="s">
        <v>3638</v>
      </c>
      <c r="C145" t="s">
        <v>3639</v>
      </c>
      <c r="D145" t="s">
        <v>357</v>
      </c>
      <c r="E145" t="s">
        <v>439</v>
      </c>
      <c r="F145" t="s">
        <v>440</v>
      </c>
    </row>
    <row r="146" spans="1:6" x14ac:dyDescent="0.3">
      <c r="A146">
        <v>143</v>
      </c>
      <c r="B146" t="s">
        <v>3640</v>
      </c>
      <c r="C146" t="s">
        <v>3641</v>
      </c>
      <c r="D146" t="s">
        <v>357</v>
      </c>
      <c r="E146" t="s">
        <v>439</v>
      </c>
      <c r="F146" t="s">
        <v>440</v>
      </c>
    </row>
    <row r="147" spans="1:6" x14ac:dyDescent="0.3">
      <c r="A147">
        <v>144</v>
      </c>
      <c r="B147" t="s">
        <v>3669</v>
      </c>
      <c r="C147" t="s">
        <v>3670</v>
      </c>
      <c r="D147" t="s">
        <v>357</v>
      </c>
      <c r="E147" t="s">
        <v>439</v>
      </c>
      <c r="F147" t="s">
        <v>440</v>
      </c>
    </row>
    <row r="148" spans="1:6" x14ac:dyDescent="0.3">
      <c r="A148">
        <v>145</v>
      </c>
      <c r="B148" t="s">
        <v>3701</v>
      </c>
      <c r="C148" t="s">
        <v>3702</v>
      </c>
      <c r="D148" t="s">
        <v>357</v>
      </c>
      <c r="E148" t="s">
        <v>439</v>
      </c>
      <c r="F148" t="s">
        <v>440</v>
      </c>
    </row>
    <row r="149" spans="1:6" x14ac:dyDescent="0.3">
      <c r="A149">
        <v>146</v>
      </c>
      <c r="B149" t="s">
        <v>3760</v>
      </c>
      <c r="C149" t="s">
        <v>3761</v>
      </c>
      <c r="D149" t="s">
        <v>357</v>
      </c>
      <c r="E149" t="s">
        <v>439</v>
      </c>
      <c r="F149" t="s">
        <v>440</v>
      </c>
    </row>
    <row r="150" spans="1:6" x14ac:dyDescent="0.3">
      <c r="A150">
        <v>147</v>
      </c>
      <c r="B150" t="s">
        <v>3762</v>
      </c>
      <c r="C150" t="s">
        <v>3763</v>
      </c>
      <c r="D150" t="s">
        <v>357</v>
      </c>
      <c r="E150" t="s">
        <v>439</v>
      </c>
      <c r="F150" t="s">
        <v>440</v>
      </c>
    </row>
    <row r="151" spans="1:6" x14ac:dyDescent="0.3">
      <c r="A151">
        <v>148</v>
      </c>
      <c r="B151" t="s">
        <v>3766</v>
      </c>
      <c r="C151" t="s">
        <v>3767</v>
      </c>
      <c r="D151" t="s">
        <v>357</v>
      </c>
      <c r="E151" t="s">
        <v>358</v>
      </c>
      <c r="F151" t="s">
        <v>359</v>
      </c>
    </row>
    <row r="152" spans="1:6" x14ac:dyDescent="0.3">
      <c r="A152">
        <v>149</v>
      </c>
      <c r="B152" t="s">
        <v>3768</v>
      </c>
      <c r="C152" t="s">
        <v>3769</v>
      </c>
      <c r="D152" t="s">
        <v>357</v>
      </c>
      <c r="E152" t="s">
        <v>358</v>
      </c>
      <c r="F152" t="s">
        <v>359</v>
      </c>
    </row>
    <row r="153" spans="1:6" x14ac:dyDescent="0.3">
      <c r="A153">
        <v>150</v>
      </c>
      <c r="B153" t="s">
        <v>3791</v>
      </c>
      <c r="C153" t="s">
        <v>3792</v>
      </c>
      <c r="D153" t="s">
        <v>357</v>
      </c>
      <c r="E153" t="s">
        <v>788</v>
      </c>
      <c r="F153" t="s">
        <v>789</v>
      </c>
    </row>
    <row r="154" spans="1:6" x14ac:dyDescent="0.3">
      <c r="A154">
        <v>151</v>
      </c>
      <c r="B154" t="s">
        <v>3807</v>
      </c>
      <c r="C154" t="s">
        <v>3808</v>
      </c>
      <c r="D154" t="s">
        <v>357</v>
      </c>
      <c r="E154" t="s">
        <v>439</v>
      </c>
      <c r="F154" t="s">
        <v>440</v>
      </c>
    </row>
    <row r="155" spans="1:6" x14ac:dyDescent="0.3">
      <c r="A155">
        <v>152</v>
      </c>
      <c r="B155" t="s">
        <v>3826</v>
      </c>
      <c r="C155" t="s">
        <v>3827</v>
      </c>
      <c r="D155" t="s">
        <v>357</v>
      </c>
      <c r="E155" t="s">
        <v>580</v>
      </c>
      <c r="F155" t="s">
        <v>440</v>
      </c>
    </row>
    <row r="156" spans="1:6" x14ac:dyDescent="0.3">
      <c r="A156">
        <v>153</v>
      </c>
      <c r="B156" t="s">
        <v>3836</v>
      </c>
      <c r="C156" t="s">
        <v>3837</v>
      </c>
      <c r="D156" t="s">
        <v>357</v>
      </c>
      <c r="E156" t="s">
        <v>788</v>
      </c>
      <c r="F156" t="s">
        <v>789</v>
      </c>
    </row>
    <row r="157" spans="1:6" x14ac:dyDescent="0.3">
      <c r="A157">
        <v>154</v>
      </c>
      <c r="B157" t="s">
        <v>3838</v>
      </c>
      <c r="C157" t="s">
        <v>3839</v>
      </c>
      <c r="D157" t="s">
        <v>357</v>
      </c>
      <c r="E157" t="s">
        <v>788</v>
      </c>
      <c r="F157" t="s">
        <v>789</v>
      </c>
    </row>
    <row r="158" spans="1:6" x14ac:dyDescent="0.3">
      <c r="A158">
        <v>155</v>
      </c>
      <c r="B158" t="s">
        <v>3850</v>
      </c>
      <c r="C158" t="s">
        <v>3851</v>
      </c>
      <c r="D158" t="s">
        <v>357</v>
      </c>
      <c r="E158" t="s">
        <v>788</v>
      </c>
      <c r="F158" t="s">
        <v>789</v>
      </c>
    </row>
    <row r="159" spans="1:6" x14ac:dyDescent="0.3">
      <c r="A159">
        <v>156</v>
      </c>
      <c r="B159" t="s">
        <v>3857</v>
      </c>
      <c r="C159" t="s">
        <v>3858</v>
      </c>
      <c r="D159" t="s">
        <v>357</v>
      </c>
      <c r="E159" t="s">
        <v>439</v>
      </c>
      <c r="F159" t="s">
        <v>440</v>
      </c>
    </row>
    <row r="160" spans="1:6" x14ac:dyDescent="0.3">
      <c r="A160">
        <v>157</v>
      </c>
      <c r="B160" t="s">
        <v>3859</v>
      </c>
      <c r="C160" t="s">
        <v>3860</v>
      </c>
      <c r="D160" t="s">
        <v>357</v>
      </c>
      <c r="E160" t="s">
        <v>358</v>
      </c>
      <c r="F160" t="s">
        <v>359</v>
      </c>
    </row>
    <row r="161" spans="1:6" x14ac:dyDescent="0.3">
      <c r="A161">
        <v>158</v>
      </c>
      <c r="B161" t="s">
        <v>3861</v>
      </c>
      <c r="C161" t="s">
        <v>3862</v>
      </c>
      <c r="D161" t="s">
        <v>357</v>
      </c>
      <c r="E161" t="s">
        <v>788</v>
      </c>
      <c r="F161" t="s">
        <v>789</v>
      </c>
    </row>
    <row r="162" spans="1:6" x14ac:dyDescent="0.3">
      <c r="A162">
        <v>159</v>
      </c>
      <c r="B162" t="s">
        <v>3877</v>
      </c>
      <c r="C162" t="s">
        <v>3878</v>
      </c>
      <c r="D162" t="s">
        <v>357</v>
      </c>
      <c r="E162" t="s">
        <v>439</v>
      </c>
      <c r="F162" t="s">
        <v>440</v>
      </c>
    </row>
    <row r="163" spans="1:6" x14ac:dyDescent="0.3">
      <c r="A163">
        <v>160</v>
      </c>
      <c r="B163" t="s">
        <v>3962</v>
      </c>
      <c r="C163" t="s">
        <v>3963</v>
      </c>
      <c r="D163" t="s">
        <v>357</v>
      </c>
      <c r="E163" t="s">
        <v>788</v>
      </c>
      <c r="F163" t="s">
        <v>789</v>
      </c>
    </row>
    <row r="164" spans="1:6" x14ac:dyDescent="0.3">
      <c r="A164">
        <v>161</v>
      </c>
      <c r="B164" t="s">
        <v>3989</v>
      </c>
      <c r="C164" t="s">
        <v>3988</v>
      </c>
      <c r="D164" t="s">
        <v>357</v>
      </c>
      <c r="E164" t="s">
        <v>364</v>
      </c>
      <c r="F164" t="s">
        <v>365</v>
      </c>
    </row>
    <row r="165" spans="1:6" x14ac:dyDescent="0.3">
      <c r="A165">
        <v>162</v>
      </c>
      <c r="B165" t="s">
        <v>4023</v>
      </c>
      <c r="C165" t="s">
        <v>4024</v>
      </c>
      <c r="D165" t="s">
        <v>357</v>
      </c>
      <c r="E165" t="s">
        <v>788</v>
      </c>
      <c r="F165" t="s">
        <v>789</v>
      </c>
    </row>
    <row r="166" spans="1:6" x14ac:dyDescent="0.3">
      <c r="A166">
        <v>163</v>
      </c>
      <c r="B166" t="s">
        <v>4027</v>
      </c>
      <c r="C166" t="s">
        <v>4028</v>
      </c>
      <c r="D166" t="s">
        <v>357</v>
      </c>
      <c r="E166" t="s">
        <v>645</v>
      </c>
      <c r="F166" t="s">
        <v>646</v>
      </c>
    </row>
    <row r="167" spans="1:6" x14ac:dyDescent="0.3">
      <c r="A167">
        <v>164</v>
      </c>
      <c r="B167" t="s">
        <v>4029</v>
      </c>
      <c r="C167" t="s">
        <v>4030</v>
      </c>
      <c r="D167" t="s">
        <v>357</v>
      </c>
      <c r="E167" t="s">
        <v>358</v>
      </c>
      <c r="F167" t="s">
        <v>359</v>
      </c>
    </row>
    <row r="168" spans="1:6" x14ac:dyDescent="0.3">
      <c r="A168">
        <v>165</v>
      </c>
      <c r="B168" t="s">
        <v>4159</v>
      </c>
      <c r="C168" t="s">
        <v>4160</v>
      </c>
      <c r="D168" t="s">
        <v>357</v>
      </c>
      <c r="E168" t="s">
        <v>580</v>
      </c>
      <c r="F168" t="s">
        <v>440</v>
      </c>
    </row>
    <row r="169" spans="1:6" x14ac:dyDescent="0.3">
      <c r="A169">
        <v>166</v>
      </c>
      <c r="B169" t="s">
        <v>4161</v>
      </c>
      <c r="C169" t="s">
        <v>4162</v>
      </c>
      <c r="D169" t="s">
        <v>357</v>
      </c>
      <c r="E169" t="s">
        <v>439</v>
      </c>
      <c r="F169" t="s">
        <v>440</v>
      </c>
    </row>
    <row r="170" spans="1:6" x14ac:dyDescent="0.3">
      <c r="A170">
        <v>167</v>
      </c>
      <c r="B170" t="s">
        <v>4168</v>
      </c>
      <c r="C170" t="s">
        <v>4169</v>
      </c>
      <c r="D170" t="s">
        <v>357</v>
      </c>
      <c r="E170" t="s">
        <v>358</v>
      </c>
      <c r="F170" t="s">
        <v>359</v>
      </c>
    </row>
    <row r="171" spans="1:6" x14ac:dyDescent="0.3">
      <c r="A171">
        <v>168</v>
      </c>
      <c r="B171" t="s">
        <v>4198</v>
      </c>
      <c r="C171" t="s">
        <v>4199</v>
      </c>
      <c r="D171" t="s">
        <v>357</v>
      </c>
      <c r="E171" t="s">
        <v>439</v>
      </c>
      <c r="F171" t="s">
        <v>440</v>
      </c>
    </row>
    <row r="172" spans="1:6" x14ac:dyDescent="0.3">
      <c r="A172">
        <v>169</v>
      </c>
      <c r="B172" t="s">
        <v>4202</v>
      </c>
      <c r="C172" t="s">
        <v>4203</v>
      </c>
      <c r="D172" t="s">
        <v>357</v>
      </c>
      <c r="E172" t="s">
        <v>439</v>
      </c>
      <c r="F172" t="s">
        <v>440</v>
      </c>
    </row>
    <row r="173" spans="1:6" x14ac:dyDescent="0.3">
      <c r="A173">
        <v>170</v>
      </c>
      <c r="B173" t="s">
        <v>4226</v>
      </c>
      <c r="C173" t="s">
        <v>4225</v>
      </c>
      <c r="D173" t="s">
        <v>357</v>
      </c>
      <c r="E173" t="s">
        <v>439</v>
      </c>
      <c r="F173" t="s">
        <v>440</v>
      </c>
    </row>
    <row r="174" spans="1:6" x14ac:dyDescent="0.3">
      <c r="A174">
        <v>171</v>
      </c>
      <c r="B174" t="s">
        <v>4261</v>
      </c>
      <c r="C174" t="s">
        <v>4262</v>
      </c>
      <c r="D174" t="s">
        <v>357</v>
      </c>
      <c r="E174" t="s">
        <v>788</v>
      </c>
      <c r="F174" t="s">
        <v>789</v>
      </c>
    </row>
    <row r="175" spans="1:6" x14ac:dyDescent="0.3">
      <c r="A175">
        <v>172</v>
      </c>
      <c r="B175" t="s">
        <v>4282</v>
      </c>
      <c r="C175" t="s">
        <v>4283</v>
      </c>
      <c r="D175" t="s">
        <v>357</v>
      </c>
      <c r="E175" t="s">
        <v>788</v>
      </c>
      <c r="F175" t="s">
        <v>789</v>
      </c>
    </row>
    <row r="176" spans="1:6" x14ac:dyDescent="0.3">
      <c r="A176">
        <v>173</v>
      </c>
      <c r="B176" t="s">
        <v>4308</v>
      </c>
      <c r="C176" t="s">
        <v>4309</v>
      </c>
      <c r="D176" t="s">
        <v>357</v>
      </c>
      <c r="E176" t="s">
        <v>358</v>
      </c>
      <c r="F176" t="s">
        <v>359</v>
      </c>
    </row>
    <row r="177" spans="1:6" x14ac:dyDescent="0.3">
      <c r="A177">
        <v>174</v>
      </c>
      <c r="B177" t="s">
        <v>4336</v>
      </c>
      <c r="C177" t="s">
        <v>4337</v>
      </c>
      <c r="D177" t="s">
        <v>357</v>
      </c>
      <c r="E177" t="s">
        <v>439</v>
      </c>
      <c r="F177" t="s">
        <v>440</v>
      </c>
    </row>
    <row r="178" spans="1:6" x14ac:dyDescent="0.3">
      <c r="A178">
        <v>175</v>
      </c>
      <c r="B178" t="s">
        <v>4340</v>
      </c>
      <c r="C178" t="s">
        <v>4341</v>
      </c>
      <c r="D178" t="s">
        <v>357</v>
      </c>
      <c r="E178" t="s">
        <v>358</v>
      </c>
      <c r="F178" t="s">
        <v>359</v>
      </c>
    </row>
    <row r="179" spans="1:6" x14ac:dyDescent="0.3">
      <c r="A179">
        <v>176</v>
      </c>
      <c r="B179" t="s">
        <v>4344</v>
      </c>
      <c r="C179" t="s">
        <v>4345</v>
      </c>
      <c r="D179" t="s">
        <v>357</v>
      </c>
      <c r="E179" t="s">
        <v>439</v>
      </c>
      <c r="F179" t="s">
        <v>440</v>
      </c>
    </row>
    <row r="180" spans="1:6" x14ac:dyDescent="0.3">
      <c r="A180">
        <v>177</v>
      </c>
      <c r="B180" t="s">
        <v>4346</v>
      </c>
      <c r="C180" t="s">
        <v>4347</v>
      </c>
      <c r="D180" t="s">
        <v>357</v>
      </c>
      <c r="E180" t="s">
        <v>439</v>
      </c>
      <c r="F180" t="s">
        <v>440</v>
      </c>
    </row>
    <row r="181" spans="1:6" x14ac:dyDescent="0.3">
      <c r="A181">
        <v>178</v>
      </c>
      <c r="B181" t="s">
        <v>4354</v>
      </c>
      <c r="C181" t="s">
        <v>4355</v>
      </c>
      <c r="D181" t="s">
        <v>357</v>
      </c>
      <c r="E181" t="s">
        <v>692</v>
      </c>
      <c r="F181" t="s">
        <v>359</v>
      </c>
    </row>
    <row r="182" spans="1:6" x14ac:dyDescent="0.3">
      <c r="A182">
        <v>179</v>
      </c>
      <c r="B182" t="s">
        <v>4360</v>
      </c>
      <c r="C182" t="s">
        <v>4361</v>
      </c>
      <c r="D182" t="s">
        <v>357</v>
      </c>
      <c r="E182" t="s">
        <v>439</v>
      </c>
      <c r="F182" t="s">
        <v>440</v>
      </c>
    </row>
    <row r="183" spans="1:6" x14ac:dyDescent="0.3">
      <c r="A183">
        <v>180</v>
      </c>
      <c r="B183" t="s">
        <v>4396</v>
      </c>
      <c r="C183" t="s">
        <v>4397</v>
      </c>
      <c r="D183" t="s">
        <v>357</v>
      </c>
      <c r="E183" t="s">
        <v>358</v>
      </c>
      <c r="F183" t="s">
        <v>359</v>
      </c>
    </row>
    <row r="184" spans="1:6" x14ac:dyDescent="0.3">
      <c r="A184">
        <v>181</v>
      </c>
      <c r="B184" t="s">
        <v>4398</v>
      </c>
      <c r="C184" t="s">
        <v>4399</v>
      </c>
      <c r="D184" t="s">
        <v>357</v>
      </c>
      <c r="E184" t="s">
        <v>439</v>
      </c>
      <c r="F184" t="s">
        <v>440</v>
      </c>
    </row>
    <row r="185" spans="1:6" x14ac:dyDescent="0.3">
      <c r="A185">
        <v>182</v>
      </c>
      <c r="B185" t="s">
        <v>4430</v>
      </c>
      <c r="C185" t="s">
        <v>4431</v>
      </c>
      <c r="D185" t="s">
        <v>357</v>
      </c>
      <c r="E185" t="s">
        <v>788</v>
      </c>
      <c r="F185" t="s">
        <v>789</v>
      </c>
    </row>
    <row r="186" spans="1:6" x14ac:dyDescent="0.3">
      <c r="A186">
        <v>183</v>
      </c>
      <c r="B186" t="s">
        <v>4434</v>
      </c>
      <c r="C186" t="s">
        <v>4435</v>
      </c>
      <c r="D186" t="s">
        <v>357</v>
      </c>
      <c r="E186" t="s">
        <v>788</v>
      </c>
      <c r="F186" t="s">
        <v>789</v>
      </c>
    </row>
    <row r="187" spans="1:6" x14ac:dyDescent="0.3">
      <c r="A187">
        <v>184</v>
      </c>
      <c r="B187" t="s">
        <v>4438</v>
      </c>
      <c r="C187" t="s">
        <v>4439</v>
      </c>
      <c r="D187" t="s">
        <v>357</v>
      </c>
      <c r="E187" t="s">
        <v>1506</v>
      </c>
      <c r="F187" t="s">
        <v>1507</v>
      </c>
    </row>
    <row r="188" spans="1:6" x14ac:dyDescent="0.3">
      <c r="A188">
        <v>185</v>
      </c>
      <c r="B188" t="s">
        <v>4440</v>
      </c>
      <c r="C188" t="s">
        <v>4441</v>
      </c>
      <c r="D188" t="s">
        <v>357</v>
      </c>
      <c r="E188" t="s">
        <v>788</v>
      </c>
      <c r="F188" t="s">
        <v>789</v>
      </c>
    </row>
    <row r="189" spans="1:6" x14ac:dyDescent="0.3">
      <c r="A189">
        <v>186</v>
      </c>
      <c r="B189" t="s">
        <v>4464</v>
      </c>
      <c r="C189" t="s">
        <v>4465</v>
      </c>
      <c r="D189" t="s">
        <v>357</v>
      </c>
      <c r="E189" t="s">
        <v>364</v>
      </c>
      <c r="F189" t="s">
        <v>365</v>
      </c>
    </row>
    <row r="190" spans="1:6" x14ac:dyDescent="0.3">
      <c r="A190">
        <v>187</v>
      </c>
      <c r="B190" t="s">
        <v>4533</v>
      </c>
      <c r="C190" t="s">
        <v>4534</v>
      </c>
      <c r="D190" t="s">
        <v>357</v>
      </c>
      <c r="E190" t="s">
        <v>645</v>
      </c>
      <c r="F190" t="s">
        <v>646</v>
      </c>
    </row>
    <row r="191" spans="1:6" x14ac:dyDescent="0.3">
      <c r="A191">
        <v>188</v>
      </c>
      <c r="B191" t="s">
        <v>4542</v>
      </c>
      <c r="C191" t="s">
        <v>4543</v>
      </c>
      <c r="D191" t="s">
        <v>357</v>
      </c>
      <c r="E191" t="s">
        <v>439</v>
      </c>
      <c r="F191" t="s">
        <v>440</v>
      </c>
    </row>
    <row r="192" spans="1:6" x14ac:dyDescent="0.3">
      <c r="A192">
        <v>189</v>
      </c>
      <c r="B192" t="s">
        <v>4546</v>
      </c>
      <c r="C192" t="s">
        <v>4547</v>
      </c>
      <c r="D192" t="s">
        <v>357</v>
      </c>
      <c r="E192" t="s">
        <v>439</v>
      </c>
      <c r="F192" t="s">
        <v>440</v>
      </c>
    </row>
    <row r="193" spans="1:6" x14ac:dyDescent="0.3">
      <c r="A193">
        <v>190</v>
      </c>
      <c r="B193" t="s">
        <v>4571</v>
      </c>
      <c r="C193" t="s">
        <v>4570</v>
      </c>
      <c r="D193" t="s">
        <v>357</v>
      </c>
      <c r="E193" t="s">
        <v>439</v>
      </c>
      <c r="F193" t="s">
        <v>440</v>
      </c>
    </row>
    <row r="194" spans="1:6" x14ac:dyDescent="0.3">
      <c r="A194">
        <v>191</v>
      </c>
      <c r="B194" t="s">
        <v>4598</v>
      </c>
      <c r="C194" t="s">
        <v>4599</v>
      </c>
      <c r="D194" t="s">
        <v>357</v>
      </c>
      <c r="E194" t="s">
        <v>439</v>
      </c>
      <c r="F194" t="s">
        <v>440</v>
      </c>
    </row>
    <row r="195" spans="1:6" x14ac:dyDescent="0.3">
      <c r="A195">
        <v>192</v>
      </c>
      <c r="B195" t="s">
        <v>4608</v>
      </c>
      <c r="C195" t="s">
        <v>4609</v>
      </c>
      <c r="D195" t="s">
        <v>357</v>
      </c>
      <c r="E195" t="s">
        <v>439</v>
      </c>
      <c r="F195" t="s">
        <v>440</v>
      </c>
    </row>
    <row r="196" spans="1:6" x14ac:dyDescent="0.3">
      <c r="A196">
        <v>193</v>
      </c>
      <c r="B196" t="s">
        <v>4630</v>
      </c>
      <c r="C196" t="s">
        <v>4631</v>
      </c>
      <c r="D196" t="s">
        <v>357</v>
      </c>
      <c r="E196" t="s">
        <v>364</v>
      </c>
      <c r="F196" t="s">
        <v>365</v>
      </c>
    </row>
    <row r="197" spans="1:6" x14ac:dyDescent="0.3">
      <c r="A197">
        <v>194</v>
      </c>
      <c r="B197" t="s">
        <v>4634</v>
      </c>
      <c r="C197" t="s">
        <v>4633</v>
      </c>
      <c r="D197" t="s">
        <v>357</v>
      </c>
      <c r="E197" t="s">
        <v>788</v>
      </c>
      <c r="F197" t="s">
        <v>789</v>
      </c>
    </row>
    <row r="198" spans="1:6" x14ac:dyDescent="0.3">
      <c r="A198">
        <v>195</v>
      </c>
      <c r="B198" t="s">
        <v>4637</v>
      </c>
      <c r="C198" t="s">
        <v>4638</v>
      </c>
      <c r="D198" t="s">
        <v>357</v>
      </c>
      <c r="E198" t="s">
        <v>358</v>
      </c>
      <c r="F198" t="s">
        <v>359</v>
      </c>
    </row>
    <row r="199" spans="1:6" x14ac:dyDescent="0.3">
      <c r="A199">
        <v>196</v>
      </c>
      <c r="B199" t="s">
        <v>4639</v>
      </c>
      <c r="C199" t="s">
        <v>4640</v>
      </c>
      <c r="D199" t="s">
        <v>357</v>
      </c>
      <c r="E199" t="s">
        <v>788</v>
      </c>
      <c r="F199" t="s">
        <v>789</v>
      </c>
    </row>
    <row r="200" spans="1:6" x14ac:dyDescent="0.3">
      <c r="A200">
        <v>197</v>
      </c>
      <c r="B200" t="s">
        <v>4675</v>
      </c>
      <c r="C200" t="s">
        <v>4676</v>
      </c>
      <c r="D200" t="s">
        <v>357</v>
      </c>
      <c r="E200" t="s">
        <v>439</v>
      </c>
      <c r="F200" t="s">
        <v>440</v>
      </c>
    </row>
    <row r="201" spans="1:6" x14ac:dyDescent="0.3">
      <c r="A201">
        <v>198</v>
      </c>
      <c r="B201" t="s">
        <v>4748</v>
      </c>
      <c r="C201" t="s">
        <v>4749</v>
      </c>
      <c r="D201" t="s">
        <v>357</v>
      </c>
      <c r="E201" t="s">
        <v>358</v>
      </c>
      <c r="F201" t="s">
        <v>359</v>
      </c>
    </row>
    <row r="202" spans="1:6" x14ac:dyDescent="0.3">
      <c r="A202">
        <v>199</v>
      </c>
      <c r="B202" t="s">
        <v>4750</v>
      </c>
      <c r="C202" t="s">
        <v>4751</v>
      </c>
      <c r="D202" t="s">
        <v>357</v>
      </c>
      <c r="E202" t="s">
        <v>358</v>
      </c>
      <c r="F202" t="s">
        <v>359</v>
      </c>
    </row>
    <row r="203" spans="1:6" x14ac:dyDescent="0.3">
      <c r="A203">
        <v>200</v>
      </c>
      <c r="B203" t="s">
        <v>4761</v>
      </c>
      <c r="C203" t="s">
        <v>4762</v>
      </c>
      <c r="D203" t="s">
        <v>357</v>
      </c>
      <c r="E203" t="s">
        <v>645</v>
      </c>
      <c r="F203" t="s">
        <v>646</v>
      </c>
    </row>
    <row r="204" spans="1:6" x14ac:dyDescent="0.3">
      <c r="A204">
        <v>201</v>
      </c>
      <c r="B204" t="s">
        <v>4791</v>
      </c>
      <c r="C204" t="s">
        <v>4792</v>
      </c>
      <c r="D204" t="s">
        <v>357</v>
      </c>
      <c r="E204" t="s">
        <v>645</v>
      </c>
      <c r="F204" t="s">
        <v>646</v>
      </c>
    </row>
    <row r="205" spans="1:6" x14ac:dyDescent="0.3">
      <c r="A205">
        <v>202</v>
      </c>
      <c r="B205" t="s">
        <v>4805</v>
      </c>
      <c r="C205" t="s">
        <v>4804</v>
      </c>
      <c r="D205" t="s">
        <v>357</v>
      </c>
      <c r="E205" t="s">
        <v>358</v>
      </c>
      <c r="F205" t="s">
        <v>359</v>
      </c>
    </row>
    <row r="206" spans="1:6" x14ac:dyDescent="0.3">
      <c r="A206">
        <v>203</v>
      </c>
      <c r="B206" t="s">
        <v>4826</v>
      </c>
      <c r="C206" t="s">
        <v>4827</v>
      </c>
      <c r="D206" t="s">
        <v>357</v>
      </c>
      <c r="E206" t="s">
        <v>1506</v>
      </c>
      <c r="F206" t="s">
        <v>1507</v>
      </c>
    </row>
    <row r="207" spans="1:6" x14ac:dyDescent="0.3">
      <c r="A207">
        <v>204</v>
      </c>
      <c r="B207" t="s">
        <v>4867</v>
      </c>
      <c r="C207" t="s">
        <v>4868</v>
      </c>
      <c r="D207" t="s">
        <v>357</v>
      </c>
      <c r="E207" t="s">
        <v>788</v>
      </c>
      <c r="F207" t="s">
        <v>789</v>
      </c>
    </row>
    <row r="208" spans="1:6" x14ac:dyDescent="0.3">
      <c r="A208">
        <v>205</v>
      </c>
      <c r="B208" t="s">
        <v>4967</v>
      </c>
      <c r="C208" t="s">
        <v>4968</v>
      </c>
      <c r="D208" t="s">
        <v>357</v>
      </c>
      <c r="E208" t="s">
        <v>439</v>
      </c>
      <c r="F208" t="s">
        <v>440</v>
      </c>
    </row>
    <row r="209" spans="1:6" x14ac:dyDescent="0.3">
      <c r="A209">
        <v>206</v>
      </c>
      <c r="B209" t="s">
        <v>5007</v>
      </c>
      <c r="C209" t="s">
        <v>5008</v>
      </c>
      <c r="D209" t="s">
        <v>357</v>
      </c>
      <c r="E209" t="s">
        <v>1506</v>
      </c>
      <c r="F209" t="s">
        <v>1507</v>
      </c>
    </row>
    <row r="210" spans="1:6" x14ac:dyDescent="0.3">
      <c r="A210">
        <v>207</v>
      </c>
      <c r="B210" t="s">
        <v>5027</v>
      </c>
      <c r="C210" t="s">
        <v>5028</v>
      </c>
      <c r="D210" t="s">
        <v>357</v>
      </c>
      <c r="E210" t="s">
        <v>358</v>
      </c>
      <c r="F210" t="s">
        <v>359</v>
      </c>
    </row>
    <row r="211" spans="1:6" x14ac:dyDescent="0.3">
      <c r="A211">
        <v>208</v>
      </c>
      <c r="B211" t="s">
        <v>5029</v>
      </c>
      <c r="C211" t="s">
        <v>5030</v>
      </c>
      <c r="D211" t="s">
        <v>357</v>
      </c>
      <c r="E211" t="s">
        <v>439</v>
      </c>
      <c r="F211" t="s">
        <v>440</v>
      </c>
    </row>
    <row r="212" spans="1:6" x14ac:dyDescent="0.3">
      <c r="A212">
        <v>209</v>
      </c>
      <c r="B212" t="s">
        <v>5031</v>
      </c>
      <c r="C212" t="s">
        <v>5032</v>
      </c>
      <c r="D212" t="s">
        <v>357</v>
      </c>
      <c r="E212" t="s">
        <v>439</v>
      </c>
      <c r="F212" t="s">
        <v>440</v>
      </c>
    </row>
    <row r="213" spans="1:6" x14ac:dyDescent="0.3">
      <c r="A213">
        <v>210</v>
      </c>
      <c r="B213" t="s">
        <v>5033</v>
      </c>
      <c r="C213" t="s">
        <v>5034</v>
      </c>
      <c r="D213" t="s">
        <v>357</v>
      </c>
      <c r="E213" t="s">
        <v>439</v>
      </c>
      <c r="F213" t="s">
        <v>440</v>
      </c>
    </row>
    <row r="214" spans="1:6" x14ac:dyDescent="0.3">
      <c r="A214">
        <v>211</v>
      </c>
      <c r="B214" t="s">
        <v>5035</v>
      </c>
      <c r="C214" t="s">
        <v>5036</v>
      </c>
      <c r="D214" t="s">
        <v>357</v>
      </c>
      <c r="E214" t="s">
        <v>439</v>
      </c>
      <c r="F214" t="s">
        <v>440</v>
      </c>
    </row>
    <row r="215" spans="1:6" x14ac:dyDescent="0.3">
      <c r="A215">
        <v>212</v>
      </c>
      <c r="B215" t="s">
        <v>5037</v>
      </c>
      <c r="C215" t="s">
        <v>5038</v>
      </c>
      <c r="D215" t="s">
        <v>357</v>
      </c>
      <c r="E215" t="s">
        <v>439</v>
      </c>
      <c r="F215" t="s">
        <v>440</v>
      </c>
    </row>
    <row r="216" spans="1:6" x14ac:dyDescent="0.3">
      <c r="A216">
        <v>213</v>
      </c>
      <c r="B216" t="s">
        <v>5039</v>
      </c>
      <c r="C216" t="s">
        <v>5040</v>
      </c>
      <c r="D216" t="s">
        <v>357</v>
      </c>
      <c r="E216" t="s">
        <v>439</v>
      </c>
      <c r="F216" t="s">
        <v>440</v>
      </c>
    </row>
    <row r="217" spans="1:6" x14ac:dyDescent="0.3">
      <c r="A217">
        <v>214</v>
      </c>
      <c r="B217" t="s">
        <v>5041</v>
      </c>
      <c r="C217" t="s">
        <v>5042</v>
      </c>
      <c r="D217" t="s">
        <v>357</v>
      </c>
      <c r="E217" t="s">
        <v>788</v>
      </c>
      <c r="F217" t="s">
        <v>789</v>
      </c>
    </row>
    <row r="218" spans="1:6" x14ac:dyDescent="0.3">
      <c r="A218">
        <v>215</v>
      </c>
      <c r="B218" t="s">
        <v>5043</v>
      </c>
      <c r="C218" t="s">
        <v>5044</v>
      </c>
      <c r="D218" t="s">
        <v>357</v>
      </c>
      <c r="E218" t="s">
        <v>788</v>
      </c>
      <c r="F218" t="s">
        <v>789</v>
      </c>
    </row>
    <row r="219" spans="1:6" x14ac:dyDescent="0.3">
      <c r="A219">
        <v>216</v>
      </c>
      <c r="B219" t="s">
        <v>5045</v>
      </c>
      <c r="C219" t="s">
        <v>5046</v>
      </c>
      <c r="D219" t="s">
        <v>357</v>
      </c>
      <c r="E219" t="s">
        <v>788</v>
      </c>
      <c r="F219" t="s">
        <v>789</v>
      </c>
    </row>
    <row r="220" spans="1:6" x14ac:dyDescent="0.3">
      <c r="A220">
        <v>217</v>
      </c>
      <c r="B220" t="s">
        <v>5047</v>
      </c>
      <c r="C220" t="s">
        <v>5048</v>
      </c>
      <c r="D220" t="s">
        <v>357</v>
      </c>
      <c r="E220" t="s">
        <v>788</v>
      </c>
      <c r="F220" t="s">
        <v>789</v>
      </c>
    </row>
    <row r="221" spans="1:6" x14ac:dyDescent="0.3">
      <c r="A221">
        <v>218</v>
      </c>
      <c r="B221" t="s">
        <v>5049</v>
      </c>
      <c r="C221" t="s">
        <v>5050</v>
      </c>
      <c r="D221" t="s">
        <v>357</v>
      </c>
      <c r="E221" t="s">
        <v>439</v>
      </c>
      <c r="F221" t="s">
        <v>440</v>
      </c>
    </row>
    <row r="222" spans="1:6" x14ac:dyDescent="0.3">
      <c r="A222">
        <v>219</v>
      </c>
      <c r="B222" t="s">
        <v>5059</v>
      </c>
      <c r="C222" t="s">
        <v>5060</v>
      </c>
      <c r="D222" t="s">
        <v>357</v>
      </c>
      <c r="E222" t="s">
        <v>439</v>
      </c>
      <c r="F222" t="s">
        <v>440</v>
      </c>
    </row>
    <row r="223" spans="1:6" x14ac:dyDescent="0.3">
      <c r="A223">
        <v>220</v>
      </c>
      <c r="B223" t="s">
        <v>5061</v>
      </c>
      <c r="C223" t="s">
        <v>5062</v>
      </c>
      <c r="D223" t="s">
        <v>357</v>
      </c>
      <c r="E223" t="s">
        <v>439</v>
      </c>
      <c r="F223" t="s">
        <v>440</v>
      </c>
    </row>
    <row r="224" spans="1:6" x14ac:dyDescent="0.3">
      <c r="A224">
        <v>221</v>
      </c>
      <c r="B224" t="s">
        <v>5104</v>
      </c>
      <c r="C224" t="s">
        <v>5105</v>
      </c>
      <c r="D224" t="s">
        <v>357</v>
      </c>
      <c r="E224" t="s">
        <v>439</v>
      </c>
      <c r="F224" t="s">
        <v>440</v>
      </c>
    </row>
    <row r="225" spans="1:6" x14ac:dyDescent="0.3">
      <c r="A225">
        <v>222</v>
      </c>
      <c r="B225" t="s">
        <v>5128</v>
      </c>
      <c r="C225" t="s">
        <v>5129</v>
      </c>
      <c r="D225" t="s">
        <v>357</v>
      </c>
      <c r="E225" t="s">
        <v>692</v>
      </c>
      <c r="F225" t="s">
        <v>359</v>
      </c>
    </row>
    <row r="226" spans="1:6" x14ac:dyDescent="0.3">
      <c r="A226">
        <v>223</v>
      </c>
      <c r="B226" t="s">
        <v>5132</v>
      </c>
      <c r="C226" t="s">
        <v>5133</v>
      </c>
      <c r="D226" t="s">
        <v>357</v>
      </c>
      <c r="E226" t="s">
        <v>439</v>
      </c>
      <c r="F226" t="s">
        <v>440</v>
      </c>
    </row>
    <row r="227" spans="1:6" x14ac:dyDescent="0.3">
      <c r="A227">
        <v>224</v>
      </c>
      <c r="B227" t="s">
        <v>5148</v>
      </c>
      <c r="C227" t="s">
        <v>5149</v>
      </c>
      <c r="D227" t="s">
        <v>357</v>
      </c>
      <c r="E227" t="s">
        <v>788</v>
      </c>
      <c r="F227" t="s">
        <v>789</v>
      </c>
    </row>
    <row r="228" spans="1:6" x14ac:dyDescent="0.3">
      <c r="A228">
        <v>225</v>
      </c>
      <c r="B228" t="s">
        <v>5186</v>
      </c>
      <c r="C228" t="s">
        <v>5187</v>
      </c>
      <c r="D228" t="s">
        <v>357</v>
      </c>
      <c r="E228" t="s">
        <v>439</v>
      </c>
      <c r="F228" t="s">
        <v>440</v>
      </c>
    </row>
    <row r="229" spans="1:6" x14ac:dyDescent="0.3">
      <c r="A229">
        <v>226</v>
      </c>
      <c r="B229" t="s">
        <v>5192</v>
      </c>
      <c r="C229" t="s">
        <v>5193</v>
      </c>
      <c r="D229" t="s">
        <v>357</v>
      </c>
      <c r="E229" t="s">
        <v>788</v>
      </c>
      <c r="F229" t="s">
        <v>789</v>
      </c>
    </row>
    <row r="230" spans="1:6" x14ac:dyDescent="0.3">
      <c r="A230">
        <v>227</v>
      </c>
      <c r="B230" t="s">
        <v>5196</v>
      </c>
      <c r="C230" t="s">
        <v>5197</v>
      </c>
      <c r="D230" t="s">
        <v>357</v>
      </c>
      <c r="E230" t="s">
        <v>788</v>
      </c>
      <c r="F230" t="s">
        <v>789</v>
      </c>
    </row>
    <row r="231" spans="1:6" x14ac:dyDescent="0.3">
      <c r="A231">
        <v>228</v>
      </c>
      <c r="B231" t="s">
        <v>5240</v>
      </c>
      <c r="C231" t="s">
        <v>5241</v>
      </c>
      <c r="D231" t="s">
        <v>357</v>
      </c>
      <c r="E231" t="s">
        <v>645</v>
      </c>
      <c r="F231" t="s">
        <v>646</v>
      </c>
    </row>
    <row r="232" spans="1:6" x14ac:dyDescent="0.3">
      <c r="A232">
        <v>229</v>
      </c>
      <c r="B232" t="s">
        <v>5242</v>
      </c>
      <c r="C232" t="s">
        <v>5243</v>
      </c>
      <c r="D232" t="s">
        <v>357</v>
      </c>
      <c r="E232" t="s">
        <v>645</v>
      </c>
      <c r="F232" t="s">
        <v>646</v>
      </c>
    </row>
    <row r="233" spans="1:6" x14ac:dyDescent="0.3">
      <c r="A233">
        <v>230</v>
      </c>
      <c r="B233" t="s">
        <v>5330</v>
      </c>
      <c r="C233" t="s">
        <v>5331</v>
      </c>
      <c r="D233" t="s">
        <v>357</v>
      </c>
      <c r="E233" t="s">
        <v>645</v>
      </c>
      <c r="F233" t="s">
        <v>646</v>
      </c>
    </row>
    <row r="234" spans="1:6" x14ac:dyDescent="0.3">
      <c r="A234">
        <v>231</v>
      </c>
      <c r="B234" t="s">
        <v>5336</v>
      </c>
      <c r="C234" t="s">
        <v>5335</v>
      </c>
      <c r="D234" t="s">
        <v>357</v>
      </c>
      <c r="E234" t="s">
        <v>439</v>
      </c>
      <c r="F234" t="s">
        <v>440</v>
      </c>
    </row>
    <row r="235" spans="1:6" x14ac:dyDescent="0.3">
      <c r="A235">
        <v>232</v>
      </c>
      <c r="B235" t="s">
        <v>5388</v>
      </c>
      <c r="C235" t="s">
        <v>5389</v>
      </c>
      <c r="D235" t="s">
        <v>357</v>
      </c>
      <c r="E235" t="s">
        <v>439</v>
      </c>
      <c r="F235" t="s">
        <v>440</v>
      </c>
    </row>
    <row r="236" spans="1:6" x14ac:dyDescent="0.3">
      <c r="A236">
        <v>233</v>
      </c>
      <c r="B236" t="s">
        <v>5398</v>
      </c>
      <c r="C236" t="s">
        <v>5399</v>
      </c>
      <c r="D236" t="s">
        <v>357</v>
      </c>
      <c r="E236" t="s">
        <v>364</v>
      </c>
      <c r="F236" t="s">
        <v>365</v>
      </c>
    </row>
    <row r="237" spans="1:6" x14ac:dyDescent="0.3">
      <c r="A237">
        <v>234</v>
      </c>
      <c r="B237" t="s">
        <v>5410</v>
      </c>
      <c r="C237" t="s">
        <v>5411</v>
      </c>
      <c r="D237" t="s">
        <v>357</v>
      </c>
      <c r="E237" t="s">
        <v>1506</v>
      </c>
      <c r="F237" t="s">
        <v>1507</v>
      </c>
    </row>
    <row r="238" spans="1:6" x14ac:dyDescent="0.3">
      <c r="A238">
        <v>235</v>
      </c>
      <c r="B238" t="s">
        <v>5412</v>
      </c>
      <c r="C238" t="s">
        <v>5413</v>
      </c>
      <c r="D238" t="s">
        <v>357</v>
      </c>
      <c r="E238" t="s">
        <v>439</v>
      </c>
      <c r="F238" t="s">
        <v>440</v>
      </c>
    </row>
    <row r="239" spans="1:6" x14ac:dyDescent="0.3">
      <c r="A239">
        <v>236</v>
      </c>
      <c r="B239" t="s">
        <v>5504</v>
      </c>
      <c r="C239" t="s">
        <v>5505</v>
      </c>
      <c r="D239" t="s">
        <v>357</v>
      </c>
      <c r="E239" t="s">
        <v>645</v>
      </c>
      <c r="F239" t="s">
        <v>646</v>
      </c>
    </row>
    <row r="240" spans="1:6" x14ac:dyDescent="0.3">
      <c r="A240">
        <v>237</v>
      </c>
      <c r="B240" t="s">
        <v>5556</v>
      </c>
      <c r="C240" t="s">
        <v>5557</v>
      </c>
      <c r="D240" t="s">
        <v>357</v>
      </c>
      <c r="E240" t="s">
        <v>439</v>
      </c>
      <c r="F240" t="s">
        <v>440</v>
      </c>
    </row>
    <row r="241" spans="1:6" x14ac:dyDescent="0.3">
      <c r="A241">
        <v>238</v>
      </c>
      <c r="B241" t="s">
        <v>5558</v>
      </c>
      <c r="C241" t="s">
        <v>5559</v>
      </c>
      <c r="D241" t="s">
        <v>357</v>
      </c>
      <c r="E241" t="s">
        <v>439</v>
      </c>
      <c r="F241" t="s">
        <v>440</v>
      </c>
    </row>
    <row r="242" spans="1:6" x14ac:dyDescent="0.3">
      <c r="A242">
        <v>239</v>
      </c>
      <c r="B242" t="s">
        <v>5564</v>
      </c>
      <c r="C242" t="s">
        <v>5565</v>
      </c>
      <c r="D242" t="s">
        <v>357</v>
      </c>
      <c r="E242" t="s">
        <v>439</v>
      </c>
      <c r="F242" t="s">
        <v>440</v>
      </c>
    </row>
    <row r="243" spans="1:6" x14ac:dyDescent="0.3">
      <c r="A243">
        <v>240</v>
      </c>
      <c r="B243" t="s">
        <v>5570</v>
      </c>
      <c r="C243" t="s">
        <v>5571</v>
      </c>
      <c r="D243" t="s">
        <v>357</v>
      </c>
      <c r="E243" t="s">
        <v>645</v>
      </c>
      <c r="F243" t="s">
        <v>646</v>
      </c>
    </row>
    <row r="244" spans="1:6" x14ac:dyDescent="0.3">
      <c r="A244">
        <v>241</v>
      </c>
      <c r="B244" t="s">
        <v>5594</v>
      </c>
      <c r="C244" t="s">
        <v>5595</v>
      </c>
      <c r="D244" t="s">
        <v>357</v>
      </c>
      <c r="E244" t="s">
        <v>439</v>
      </c>
      <c r="F244" t="s">
        <v>440</v>
      </c>
    </row>
    <row r="245" spans="1:6" x14ac:dyDescent="0.3">
      <c r="A245">
        <v>242</v>
      </c>
      <c r="B245" t="s">
        <v>5608</v>
      </c>
      <c r="C245" t="s">
        <v>5609</v>
      </c>
      <c r="D245" t="s">
        <v>357</v>
      </c>
      <c r="E245" t="s">
        <v>439</v>
      </c>
      <c r="F245" t="s">
        <v>440</v>
      </c>
    </row>
    <row r="246" spans="1:6" x14ac:dyDescent="0.3">
      <c r="A246">
        <v>243</v>
      </c>
      <c r="B246" t="s">
        <v>5614</v>
      </c>
      <c r="C246" t="s">
        <v>5615</v>
      </c>
      <c r="D246" t="s">
        <v>357</v>
      </c>
      <c r="E246" t="s">
        <v>439</v>
      </c>
      <c r="F246" t="s">
        <v>440</v>
      </c>
    </row>
    <row r="247" spans="1:6" x14ac:dyDescent="0.3">
      <c r="A247">
        <v>244</v>
      </c>
      <c r="B247" t="s">
        <v>5618</v>
      </c>
      <c r="C247" t="s">
        <v>5619</v>
      </c>
      <c r="D247" t="s">
        <v>357</v>
      </c>
      <c r="E247" t="s">
        <v>358</v>
      </c>
      <c r="F247" t="s">
        <v>359</v>
      </c>
    </row>
    <row r="248" spans="1:6" x14ac:dyDescent="0.3">
      <c r="A248">
        <v>245</v>
      </c>
      <c r="B248" t="s">
        <v>5620</v>
      </c>
      <c r="C248" t="s">
        <v>5621</v>
      </c>
      <c r="D248" t="s">
        <v>357</v>
      </c>
      <c r="E248" t="s">
        <v>358</v>
      </c>
      <c r="F248" t="s">
        <v>359</v>
      </c>
    </row>
    <row r="249" spans="1:6" x14ac:dyDescent="0.3">
      <c r="A249">
        <v>246</v>
      </c>
      <c r="B249" t="s">
        <v>5622</v>
      </c>
      <c r="C249" t="s">
        <v>5623</v>
      </c>
      <c r="D249" t="s">
        <v>357</v>
      </c>
      <c r="E249" t="s">
        <v>358</v>
      </c>
      <c r="F249" t="s">
        <v>359</v>
      </c>
    </row>
    <row r="250" spans="1:6" x14ac:dyDescent="0.3">
      <c r="A250">
        <v>247</v>
      </c>
      <c r="B250" t="s">
        <v>5669</v>
      </c>
      <c r="C250" t="s">
        <v>5670</v>
      </c>
      <c r="D250" t="s">
        <v>357</v>
      </c>
      <c r="E250" t="s">
        <v>439</v>
      </c>
      <c r="F250" t="s">
        <v>440</v>
      </c>
    </row>
    <row r="251" spans="1:6" x14ac:dyDescent="0.3">
      <c r="A251">
        <v>248</v>
      </c>
      <c r="B251" t="s">
        <v>5685</v>
      </c>
      <c r="C251" t="s">
        <v>5686</v>
      </c>
      <c r="D251" t="s">
        <v>357</v>
      </c>
      <c r="E251" t="s">
        <v>439</v>
      </c>
      <c r="F251" t="s">
        <v>440</v>
      </c>
    </row>
    <row r="252" spans="1:6" x14ac:dyDescent="0.3">
      <c r="A252">
        <v>249</v>
      </c>
      <c r="B252" t="s">
        <v>5734</v>
      </c>
      <c r="C252" t="s">
        <v>5735</v>
      </c>
      <c r="D252" t="s">
        <v>357</v>
      </c>
      <c r="E252" t="s">
        <v>358</v>
      </c>
      <c r="F252" t="s">
        <v>359</v>
      </c>
    </row>
    <row r="253" spans="1:6" x14ac:dyDescent="0.3">
      <c r="A253">
        <v>250</v>
      </c>
      <c r="B253" t="s">
        <v>5834</v>
      </c>
      <c r="C253" t="s">
        <v>5835</v>
      </c>
      <c r="D253" t="s">
        <v>357</v>
      </c>
      <c r="E253" t="s">
        <v>439</v>
      </c>
      <c r="F253" t="s">
        <v>440</v>
      </c>
    </row>
    <row r="254" spans="1:6" x14ac:dyDescent="0.3">
      <c r="A254">
        <v>251</v>
      </c>
      <c r="B254" t="s">
        <v>5904</v>
      </c>
      <c r="C254" t="s">
        <v>5905</v>
      </c>
      <c r="D254" t="s">
        <v>357</v>
      </c>
      <c r="E254" t="s">
        <v>358</v>
      </c>
      <c r="F254" t="s">
        <v>359</v>
      </c>
    </row>
    <row r="255" spans="1:6" x14ac:dyDescent="0.3">
      <c r="A255">
        <v>252</v>
      </c>
      <c r="B255" t="s">
        <v>5956</v>
      </c>
      <c r="C255" t="s">
        <v>5957</v>
      </c>
      <c r="D255" t="s">
        <v>357</v>
      </c>
      <c r="E255" t="s">
        <v>788</v>
      </c>
      <c r="F255" t="s">
        <v>789</v>
      </c>
    </row>
    <row r="256" spans="1:6" x14ac:dyDescent="0.3">
      <c r="A256">
        <v>253</v>
      </c>
      <c r="B256" t="s">
        <v>5966</v>
      </c>
      <c r="C256" t="s">
        <v>5967</v>
      </c>
      <c r="D256" t="s">
        <v>357</v>
      </c>
      <c r="E256" t="s">
        <v>788</v>
      </c>
      <c r="F256" t="s">
        <v>789</v>
      </c>
    </row>
    <row r="257" spans="1:6" x14ac:dyDescent="0.3">
      <c r="A257">
        <v>254</v>
      </c>
      <c r="B257" t="s">
        <v>5978</v>
      </c>
      <c r="C257" t="s">
        <v>5979</v>
      </c>
      <c r="D257" t="s">
        <v>357</v>
      </c>
      <c r="E257" t="s">
        <v>1628</v>
      </c>
      <c r="F257" t="s">
        <v>1629</v>
      </c>
    </row>
    <row r="258" spans="1:6" x14ac:dyDescent="0.3">
      <c r="A258">
        <v>255</v>
      </c>
      <c r="B258" t="s">
        <v>5982</v>
      </c>
      <c r="C258" t="s">
        <v>5981</v>
      </c>
      <c r="D258" t="s">
        <v>357</v>
      </c>
      <c r="E258" t="s">
        <v>439</v>
      </c>
      <c r="F258" t="s">
        <v>440</v>
      </c>
    </row>
    <row r="259" spans="1:6" x14ac:dyDescent="0.3">
      <c r="A259">
        <v>256</v>
      </c>
      <c r="B259" t="s">
        <v>6077</v>
      </c>
      <c r="C259" t="s">
        <v>6078</v>
      </c>
      <c r="D259" t="s">
        <v>357</v>
      </c>
      <c r="E259" t="s">
        <v>645</v>
      </c>
      <c r="F259" t="s">
        <v>646</v>
      </c>
    </row>
    <row r="260" spans="1:6" x14ac:dyDescent="0.3">
      <c r="A260">
        <v>257</v>
      </c>
      <c r="B260" t="s">
        <v>6089</v>
      </c>
      <c r="C260" t="s">
        <v>6090</v>
      </c>
      <c r="D260" t="s">
        <v>357</v>
      </c>
      <c r="E260" t="s">
        <v>358</v>
      </c>
      <c r="F260" t="s">
        <v>359</v>
      </c>
    </row>
    <row r="261" spans="1:6" x14ac:dyDescent="0.3">
      <c r="A261">
        <v>258</v>
      </c>
      <c r="B261" t="s">
        <v>6148</v>
      </c>
      <c r="C261" t="s">
        <v>6149</v>
      </c>
      <c r="D261" t="s">
        <v>357</v>
      </c>
      <c r="E261" t="s">
        <v>439</v>
      </c>
      <c r="F261" t="s">
        <v>440</v>
      </c>
    </row>
    <row r="262" spans="1:6" x14ac:dyDescent="0.3">
      <c r="A262">
        <v>259</v>
      </c>
      <c r="B262" t="s">
        <v>6181</v>
      </c>
      <c r="C262" t="s">
        <v>6182</v>
      </c>
      <c r="D262" t="s">
        <v>357</v>
      </c>
      <c r="E262" t="s">
        <v>358</v>
      </c>
      <c r="F262" t="s">
        <v>359</v>
      </c>
    </row>
    <row r="263" spans="1:6" x14ac:dyDescent="0.3">
      <c r="A263">
        <v>260</v>
      </c>
      <c r="B263" t="s">
        <v>6239</v>
      </c>
      <c r="C263" t="s">
        <v>6240</v>
      </c>
      <c r="D263" t="s">
        <v>357</v>
      </c>
      <c r="E263" t="s">
        <v>788</v>
      </c>
      <c r="F263" t="s">
        <v>789</v>
      </c>
    </row>
    <row r="264" spans="1:6" x14ac:dyDescent="0.3">
      <c r="A264">
        <v>261</v>
      </c>
      <c r="B264" t="s">
        <v>6257</v>
      </c>
      <c r="C264" t="s">
        <v>6258</v>
      </c>
      <c r="D264" t="s">
        <v>357</v>
      </c>
      <c r="E264" t="s">
        <v>439</v>
      </c>
      <c r="F264" t="s">
        <v>440</v>
      </c>
    </row>
    <row r="265" spans="1:6" x14ac:dyDescent="0.3">
      <c r="A265">
        <v>262</v>
      </c>
      <c r="B265" t="s">
        <v>6377</v>
      </c>
      <c r="C265" t="s">
        <v>6378</v>
      </c>
      <c r="D265" t="s">
        <v>357</v>
      </c>
      <c r="E265" t="s">
        <v>645</v>
      </c>
      <c r="F265" t="s">
        <v>646</v>
      </c>
    </row>
    <row r="266" spans="1:6" x14ac:dyDescent="0.3">
      <c r="A266">
        <v>263</v>
      </c>
      <c r="B266" t="s">
        <v>6384</v>
      </c>
      <c r="C266" t="s">
        <v>6385</v>
      </c>
      <c r="D266" t="s">
        <v>357</v>
      </c>
      <c r="E266" t="s">
        <v>439</v>
      </c>
      <c r="F266" t="s">
        <v>440</v>
      </c>
    </row>
    <row r="267" spans="1:6" x14ac:dyDescent="0.3">
      <c r="A267">
        <v>264</v>
      </c>
      <c r="B267" t="s">
        <v>6396</v>
      </c>
      <c r="C267" t="s">
        <v>6397</v>
      </c>
      <c r="D267" t="s">
        <v>357</v>
      </c>
      <c r="E267" t="s">
        <v>358</v>
      </c>
      <c r="F267" t="s">
        <v>359</v>
      </c>
    </row>
    <row r="268" spans="1:6" x14ac:dyDescent="0.3">
      <c r="A268">
        <v>265</v>
      </c>
      <c r="B268" t="s">
        <v>6465</v>
      </c>
      <c r="C268" t="s">
        <v>6466</v>
      </c>
      <c r="D268" t="s">
        <v>357</v>
      </c>
      <c r="E268" t="s">
        <v>788</v>
      </c>
      <c r="F268" t="s">
        <v>789</v>
      </c>
    </row>
    <row r="269" spans="1:6" x14ac:dyDescent="0.3">
      <c r="A269">
        <v>266</v>
      </c>
      <c r="B269" t="s">
        <v>6499</v>
      </c>
      <c r="C269" t="s">
        <v>6500</v>
      </c>
      <c r="D269" t="s">
        <v>357</v>
      </c>
      <c r="E269" t="s">
        <v>358</v>
      </c>
      <c r="F269" t="s">
        <v>359</v>
      </c>
    </row>
    <row r="270" spans="1:6" x14ac:dyDescent="0.3">
      <c r="A270">
        <v>267</v>
      </c>
      <c r="B270" t="s">
        <v>6517</v>
      </c>
      <c r="C270" t="s">
        <v>6518</v>
      </c>
      <c r="D270" t="s">
        <v>357</v>
      </c>
      <c r="E270" t="s">
        <v>645</v>
      </c>
      <c r="F270" t="s">
        <v>646</v>
      </c>
    </row>
    <row r="271" spans="1:6" x14ac:dyDescent="0.3">
      <c r="A271">
        <v>268</v>
      </c>
      <c r="B271" t="s">
        <v>6531</v>
      </c>
      <c r="C271" t="s">
        <v>6532</v>
      </c>
      <c r="D271" t="s">
        <v>357</v>
      </c>
      <c r="E271" t="s">
        <v>439</v>
      </c>
      <c r="F271" t="s">
        <v>440</v>
      </c>
    </row>
    <row r="272" spans="1:6" x14ac:dyDescent="0.3">
      <c r="A272">
        <v>269</v>
      </c>
      <c r="B272" t="s">
        <v>6568</v>
      </c>
      <c r="C272" t="s">
        <v>6569</v>
      </c>
      <c r="D272" t="s">
        <v>357</v>
      </c>
      <c r="E272" t="s">
        <v>788</v>
      </c>
      <c r="F272" t="s">
        <v>789</v>
      </c>
    </row>
    <row r="273" spans="1:6" x14ac:dyDescent="0.3">
      <c r="A273">
        <v>270</v>
      </c>
      <c r="B273" t="s">
        <v>6576</v>
      </c>
      <c r="C273" t="s">
        <v>6577</v>
      </c>
      <c r="D273" t="s">
        <v>357</v>
      </c>
      <c r="E273" t="s">
        <v>645</v>
      </c>
      <c r="F273" t="s">
        <v>646</v>
      </c>
    </row>
    <row r="274" spans="1:6" x14ac:dyDescent="0.3">
      <c r="A274">
        <v>271</v>
      </c>
      <c r="B274" t="s">
        <v>6588</v>
      </c>
      <c r="C274" t="s">
        <v>6589</v>
      </c>
      <c r="D274" t="s">
        <v>357</v>
      </c>
      <c r="E274" t="s">
        <v>788</v>
      </c>
      <c r="F274" t="s">
        <v>789</v>
      </c>
    </row>
    <row r="275" spans="1:6" x14ac:dyDescent="0.3">
      <c r="A275">
        <v>272</v>
      </c>
      <c r="B275" t="s">
        <v>6590</v>
      </c>
      <c r="C275" t="s">
        <v>6591</v>
      </c>
      <c r="D275" t="s">
        <v>357</v>
      </c>
      <c r="E275" t="s">
        <v>364</v>
      </c>
      <c r="F275" t="s">
        <v>365</v>
      </c>
    </row>
    <row r="276" spans="1:6" x14ac:dyDescent="0.3">
      <c r="A276">
        <v>273</v>
      </c>
      <c r="B276" t="s">
        <v>6610</v>
      </c>
      <c r="C276" t="s">
        <v>6611</v>
      </c>
      <c r="D276" t="s">
        <v>357</v>
      </c>
      <c r="E276" t="s">
        <v>645</v>
      </c>
      <c r="F276" t="s">
        <v>646</v>
      </c>
    </row>
    <row r="277" spans="1:6" x14ac:dyDescent="0.3">
      <c r="A277">
        <v>274</v>
      </c>
      <c r="B277" t="s">
        <v>6616</v>
      </c>
      <c r="C277" t="s">
        <v>6617</v>
      </c>
      <c r="D277" t="s">
        <v>357</v>
      </c>
      <c r="E277" t="s">
        <v>439</v>
      </c>
      <c r="F277" t="s">
        <v>440</v>
      </c>
    </row>
    <row r="278" spans="1:6" x14ac:dyDescent="0.3">
      <c r="A278">
        <v>275</v>
      </c>
      <c r="B278" t="s">
        <v>6739</v>
      </c>
      <c r="C278" t="s">
        <v>6740</v>
      </c>
      <c r="D278" t="s">
        <v>357</v>
      </c>
      <c r="E278" t="s">
        <v>2324</v>
      </c>
      <c r="F278" t="s">
        <v>2325</v>
      </c>
    </row>
    <row r="279" spans="1:6" x14ac:dyDescent="0.3">
      <c r="A279">
        <v>276</v>
      </c>
      <c r="B279" t="s">
        <v>6765</v>
      </c>
      <c r="C279" t="s">
        <v>6766</v>
      </c>
      <c r="D279" t="s">
        <v>357</v>
      </c>
      <c r="E279" t="s">
        <v>439</v>
      </c>
      <c r="F279" t="s">
        <v>440</v>
      </c>
    </row>
    <row r="280" spans="1:6" x14ac:dyDescent="0.3">
      <c r="A280">
        <v>277</v>
      </c>
      <c r="B280" t="s">
        <v>6816</v>
      </c>
      <c r="C280" t="s">
        <v>6817</v>
      </c>
      <c r="D280" t="s">
        <v>357</v>
      </c>
      <c r="E280" t="s">
        <v>788</v>
      </c>
      <c r="F280" t="s">
        <v>789</v>
      </c>
    </row>
    <row r="281" spans="1:6" x14ac:dyDescent="0.3">
      <c r="A281">
        <v>278</v>
      </c>
      <c r="B281" t="s">
        <v>6822</v>
      </c>
      <c r="C281" t="s">
        <v>6823</v>
      </c>
      <c r="D281" t="s">
        <v>357</v>
      </c>
      <c r="E281" t="s">
        <v>358</v>
      </c>
      <c r="F281" t="s">
        <v>359</v>
      </c>
    </row>
    <row r="282" spans="1:6" x14ac:dyDescent="0.3">
      <c r="A282">
        <v>279</v>
      </c>
      <c r="B282" t="s">
        <v>6834</v>
      </c>
      <c r="C282" t="s">
        <v>6835</v>
      </c>
      <c r="D282" t="s">
        <v>357</v>
      </c>
      <c r="E282" t="s">
        <v>788</v>
      </c>
      <c r="F282" t="s">
        <v>789</v>
      </c>
    </row>
    <row r="283" spans="1:6" x14ac:dyDescent="0.3">
      <c r="A283">
        <v>280</v>
      </c>
      <c r="B283" t="s">
        <v>6848</v>
      </c>
      <c r="C283" t="s">
        <v>6849</v>
      </c>
      <c r="D283" t="s">
        <v>357</v>
      </c>
      <c r="E283" t="s">
        <v>439</v>
      </c>
      <c r="F283" t="s">
        <v>440</v>
      </c>
    </row>
    <row r="284" spans="1:6" x14ac:dyDescent="0.3">
      <c r="A284">
        <v>281</v>
      </c>
      <c r="B284" t="s">
        <v>6854</v>
      </c>
      <c r="C284" t="s">
        <v>6855</v>
      </c>
      <c r="D284" t="s">
        <v>357</v>
      </c>
      <c r="E284" t="s">
        <v>358</v>
      </c>
      <c r="F284" t="s">
        <v>359</v>
      </c>
    </row>
    <row r="285" spans="1:6" x14ac:dyDescent="0.3">
      <c r="A285">
        <v>282</v>
      </c>
      <c r="B285" t="s">
        <v>6860</v>
      </c>
      <c r="C285" t="s">
        <v>6861</v>
      </c>
      <c r="D285" t="s">
        <v>357</v>
      </c>
      <c r="E285" t="s">
        <v>358</v>
      </c>
      <c r="F285" t="s">
        <v>359</v>
      </c>
    </row>
    <row r="286" spans="1:6" x14ac:dyDescent="0.3">
      <c r="A286">
        <v>283</v>
      </c>
      <c r="B286" t="s">
        <v>6866</v>
      </c>
      <c r="C286" t="s">
        <v>6867</v>
      </c>
      <c r="D286" t="s">
        <v>357</v>
      </c>
      <c r="E286" t="s">
        <v>788</v>
      </c>
      <c r="F286" t="s">
        <v>789</v>
      </c>
    </row>
    <row r="287" spans="1:6" x14ac:dyDescent="0.3">
      <c r="A287">
        <v>284</v>
      </c>
      <c r="B287" t="s">
        <v>6880</v>
      </c>
      <c r="C287" t="s">
        <v>6881</v>
      </c>
      <c r="D287" t="s">
        <v>357</v>
      </c>
      <c r="E287" t="s">
        <v>358</v>
      </c>
      <c r="F287" t="s">
        <v>359</v>
      </c>
    </row>
    <row r="288" spans="1:6" x14ac:dyDescent="0.3">
      <c r="A288">
        <v>285</v>
      </c>
      <c r="B288" t="s">
        <v>6882</v>
      </c>
      <c r="C288" t="s">
        <v>6883</v>
      </c>
      <c r="D288" t="s">
        <v>357</v>
      </c>
      <c r="E288" t="s">
        <v>358</v>
      </c>
      <c r="F288" t="s">
        <v>359</v>
      </c>
    </row>
    <row r="289" spans="1:6" x14ac:dyDescent="0.3">
      <c r="A289">
        <v>286</v>
      </c>
      <c r="B289" t="s">
        <v>6890</v>
      </c>
      <c r="C289" t="s">
        <v>6891</v>
      </c>
      <c r="D289" t="s">
        <v>357</v>
      </c>
      <c r="E289" t="s">
        <v>358</v>
      </c>
      <c r="F289" t="s">
        <v>359</v>
      </c>
    </row>
    <row r="290" spans="1:6" x14ac:dyDescent="0.3">
      <c r="A290">
        <v>287</v>
      </c>
      <c r="B290" t="s">
        <v>6926</v>
      </c>
      <c r="C290" t="s">
        <v>6927</v>
      </c>
      <c r="D290" t="s">
        <v>357</v>
      </c>
      <c r="E290" t="s">
        <v>364</v>
      </c>
      <c r="F290" t="s">
        <v>365</v>
      </c>
    </row>
    <row r="291" spans="1:6" x14ac:dyDescent="0.3">
      <c r="A291">
        <v>288</v>
      </c>
      <c r="B291" t="s">
        <v>7233</v>
      </c>
      <c r="C291" t="s">
        <v>7234</v>
      </c>
      <c r="D291" t="s">
        <v>357</v>
      </c>
      <c r="E291" t="s">
        <v>358</v>
      </c>
      <c r="F291" t="s">
        <v>359</v>
      </c>
    </row>
    <row r="292" spans="1:6" x14ac:dyDescent="0.3">
      <c r="A292">
        <v>289</v>
      </c>
      <c r="B292" t="s">
        <v>7243</v>
      </c>
      <c r="C292" t="s">
        <v>7244</v>
      </c>
      <c r="D292" t="s">
        <v>357</v>
      </c>
      <c r="E292" t="s">
        <v>439</v>
      </c>
      <c r="F292" t="s">
        <v>440</v>
      </c>
    </row>
    <row r="293" spans="1:6" x14ac:dyDescent="0.3">
      <c r="A293">
        <v>290</v>
      </c>
      <c r="B293" t="s">
        <v>7253</v>
      </c>
      <c r="C293" t="s">
        <v>7254</v>
      </c>
      <c r="D293" t="s">
        <v>357</v>
      </c>
      <c r="E293" t="s">
        <v>439</v>
      </c>
      <c r="F293" t="s">
        <v>440</v>
      </c>
    </row>
    <row r="294" spans="1:6" x14ac:dyDescent="0.3">
      <c r="A294">
        <v>291</v>
      </c>
      <c r="B294" t="s">
        <v>7366</v>
      </c>
      <c r="C294" t="s">
        <v>7367</v>
      </c>
      <c r="D294" t="s">
        <v>357</v>
      </c>
      <c r="E294" t="s">
        <v>1628</v>
      </c>
      <c r="F294" t="s">
        <v>1629</v>
      </c>
    </row>
    <row r="295" spans="1:6" x14ac:dyDescent="0.3">
      <c r="A295">
        <v>292</v>
      </c>
      <c r="B295" t="s">
        <v>7393</v>
      </c>
      <c r="C295" t="s">
        <v>7394</v>
      </c>
      <c r="D295" t="s">
        <v>357</v>
      </c>
      <c r="E295" t="s">
        <v>788</v>
      </c>
      <c r="F295" t="s">
        <v>789</v>
      </c>
    </row>
    <row r="296" spans="1:6" x14ac:dyDescent="0.3">
      <c r="A296">
        <v>293</v>
      </c>
      <c r="B296" t="s">
        <v>7400</v>
      </c>
      <c r="C296" t="s">
        <v>7401</v>
      </c>
      <c r="D296" t="s">
        <v>357</v>
      </c>
      <c r="E296" t="s">
        <v>788</v>
      </c>
      <c r="F296" t="s">
        <v>789</v>
      </c>
    </row>
    <row r="297" spans="1:6" x14ac:dyDescent="0.3">
      <c r="A297">
        <v>294</v>
      </c>
      <c r="B297" t="s">
        <v>7406</v>
      </c>
      <c r="C297" t="s">
        <v>7405</v>
      </c>
      <c r="D297" t="s">
        <v>357</v>
      </c>
      <c r="E297" t="s">
        <v>358</v>
      </c>
      <c r="F297" t="s">
        <v>359</v>
      </c>
    </row>
    <row r="298" spans="1:6" x14ac:dyDescent="0.3">
      <c r="A298">
        <v>295</v>
      </c>
      <c r="B298" t="s">
        <v>7411</v>
      </c>
      <c r="C298" t="s">
        <v>7412</v>
      </c>
      <c r="D298" t="s">
        <v>357</v>
      </c>
      <c r="E298" t="s">
        <v>439</v>
      </c>
      <c r="F298" t="s">
        <v>440</v>
      </c>
    </row>
    <row r="299" spans="1:6" x14ac:dyDescent="0.3">
      <c r="A299">
        <v>296</v>
      </c>
      <c r="B299" t="s">
        <v>7413</v>
      </c>
      <c r="C299" t="s">
        <v>7414</v>
      </c>
      <c r="D299" t="s">
        <v>357</v>
      </c>
      <c r="E299" t="s">
        <v>788</v>
      </c>
      <c r="F299" t="s">
        <v>789</v>
      </c>
    </row>
    <row r="300" spans="1:6" x14ac:dyDescent="0.3">
      <c r="A300">
        <v>297</v>
      </c>
      <c r="B300" t="s">
        <v>7423</v>
      </c>
      <c r="C300" t="s">
        <v>7424</v>
      </c>
      <c r="D300" t="s">
        <v>357</v>
      </c>
      <c r="E300" t="s">
        <v>439</v>
      </c>
      <c r="F300" t="s">
        <v>440</v>
      </c>
    </row>
    <row r="301" spans="1:6" x14ac:dyDescent="0.3">
      <c r="A301">
        <v>298</v>
      </c>
      <c r="B301" t="s">
        <v>7479</v>
      </c>
      <c r="C301" t="s">
        <v>7480</v>
      </c>
      <c r="D301" t="s">
        <v>357</v>
      </c>
      <c r="E301" t="s">
        <v>439</v>
      </c>
      <c r="F301" t="s">
        <v>440</v>
      </c>
    </row>
    <row r="302" spans="1:6" x14ac:dyDescent="0.3">
      <c r="A302">
        <v>299</v>
      </c>
      <c r="B302" t="s">
        <v>7497</v>
      </c>
      <c r="C302" t="s">
        <v>7498</v>
      </c>
      <c r="D302" t="s">
        <v>357</v>
      </c>
      <c r="E302" t="s">
        <v>788</v>
      </c>
      <c r="F302" t="s">
        <v>789</v>
      </c>
    </row>
    <row r="303" spans="1:6" x14ac:dyDescent="0.3">
      <c r="A303">
        <v>300</v>
      </c>
      <c r="B303" t="s">
        <v>7543</v>
      </c>
      <c r="C303" t="s">
        <v>7542</v>
      </c>
      <c r="D303" t="s">
        <v>357</v>
      </c>
      <c r="E303" t="s">
        <v>788</v>
      </c>
      <c r="F303" t="s">
        <v>789</v>
      </c>
    </row>
    <row r="304" spans="1:6" x14ac:dyDescent="0.3">
      <c r="A304">
        <v>301</v>
      </c>
      <c r="B304" t="s">
        <v>7544</v>
      </c>
      <c r="C304" t="s">
        <v>7545</v>
      </c>
      <c r="D304" t="s">
        <v>357</v>
      </c>
      <c r="E304" t="s">
        <v>788</v>
      </c>
      <c r="F304" t="s">
        <v>789</v>
      </c>
    </row>
    <row r="305" spans="1:6" x14ac:dyDescent="0.3">
      <c r="A305">
        <v>302</v>
      </c>
      <c r="B305" t="s">
        <v>7608</v>
      </c>
      <c r="C305" t="s">
        <v>7609</v>
      </c>
      <c r="D305" t="s">
        <v>357</v>
      </c>
      <c r="E305" t="s">
        <v>788</v>
      </c>
      <c r="F305" t="s">
        <v>789</v>
      </c>
    </row>
    <row r="306" spans="1:6" x14ac:dyDescent="0.3">
      <c r="A306">
        <v>303</v>
      </c>
      <c r="B306" t="s">
        <v>7610</v>
      </c>
      <c r="C306" t="s">
        <v>7611</v>
      </c>
      <c r="D306" t="s">
        <v>357</v>
      </c>
      <c r="E306" t="s">
        <v>788</v>
      </c>
      <c r="F306" t="s">
        <v>789</v>
      </c>
    </row>
    <row r="307" spans="1:6" x14ac:dyDescent="0.3">
      <c r="A307">
        <v>304</v>
      </c>
      <c r="B307" t="s">
        <v>7612</v>
      </c>
      <c r="C307" t="s">
        <v>7613</v>
      </c>
      <c r="D307" t="s">
        <v>357</v>
      </c>
      <c r="E307" t="s">
        <v>788</v>
      </c>
      <c r="F307" t="s">
        <v>789</v>
      </c>
    </row>
    <row r="308" spans="1:6" x14ac:dyDescent="0.3">
      <c r="A308">
        <v>305</v>
      </c>
      <c r="B308" t="s">
        <v>7614</v>
      </c>
      <c r="C308" t="s">
        <v>7615</v>
      </c>
      <c r="D308" t="s">
        <v>357</v>
      </c>
      <c r="E308" t="s">
        <v>788</v>
      </c>
      <c r="F308" t="s">
        <v>789</v>
      </c>
    </row>
    <row r="309" spans="1:6" x14ac:dyDescent="0.3">
      <c r="A309">
        <v>306</v>
      </c>
      <c r="B309" t="s">
        <v>7633</v>
      </c>
      <c r="C309" t="s">
        <v>7634</v>
      </c>
      <c r="D309" t="s">
        <v>357</v>
      </c>
      <c r="E309" t="s">
        <v>788</v>
      </c>
      <c r="F309" t="s">
        <v>789</v>
      </c>
    </row>
    <row r="310" spans="1:6" x14ac:dyDescent="0.3">
      <c r="A310">
        <v>307</v>
      </c>
      <c r="B310" t="s">
        <v>7647</v>
      </c>
      <c r="C310" t="s">
        <v>7648</v>
      </c>
      <c r="D310" t="s">
        <v>357</v>
      </c>
      <c r="E310" t="s">
        <v>439</v>
      </c>
      <c r="F310" t="s">
        <v>440</v>
      </c>
    </row>
    <row r="311" spans="1:6" x14ac:dyDescent="0.3">
      <c r="A311">
        <v>308</v>
      </c>
      <c r="B311" t="s">
        <v>7695</v>
      </c>
      <c r="C311" t="s">
        <v>7696</v>
      </c>
      <c r="D311" t="s">
        <v>357</v>
      </c>
      <c r="E311" t="s">
        <v>358</v>
      </c>
      <c r="F311" t="s">
        <v>359</v>
      </c>
    </row>
    <row r="312" spans="1:6" x14ac:dyDescent="0.3">
      <c r="A312">
        <v>309</v>
      </c>
      <c r="B312" t="s">
        <v>7697</v>
      </c>
      <c r="C312" t="s">
        <v>7698</v>
      </c>
      <c r="D312" t="s">
        <v>357</v>
      </c>
      <c r="E312" t="s">
        <v>358</v>
      </c>
      <c r="F312" t="s">
        <v>359</v>
      </c>
    </row>
    <row r="313" spans="1:6" x14ac:dyDescent="0.3">
      <c r="A313">
        <v>310</v>
      </c>
      <c r="B313" t="s">
        <v>7750</v>
      </c>
      <c r="C313" t="s">
        <v>7751</v>
      </c>
      <c r="D313" t="s">
        <v>357</v>
      </c>
      <c r="E313" t="s">
        <v>439</v>
      </c>
      <c r="F313" t="s">
        <v>440</v>
      </c>
    </row>
    <row r="314" spans="1:6" x14ac:dyDescent="0.3">
      <c r="A314">
        <v>311</v>
      </c>
      <c r="B314" t="s">
        <v>7861</v>
      </c>
      <c r="C314" t="s">
        <v>7862</v>
      </c>
      <c r="D314" t="s">
        <v>357</v>
      </c>
      <c r="E314" t="s">
        <v>439</v>
      </c>
      <c r="F314" t="s">
        <v>440</v>
      </c>
    </row>
    <row r="315" spans="1:6" x14ac:dyDescent="0.3">
      <c r="A315">
        <v>312</v>
      </c>
      <c r="B315" t="s">
        <v>7907</v>
      </c>
      <c r="C315" t="s">
        <v>7908</v>
      </c>
      <c r="D315" t="s">
        <v>357</v>
      </c>
      <c r="E315" t="s">
        <v>439</v>
      </c>
      <c r="F315" t="s">
        <v>440</v>
      </c>
    </row>
    <row r="316" spans="1:6" x14ac:dyDescent="0.3">
      <c r="A316">
        <v>313</v>
      </c>
      <c r="B316" t="s">
        <v>7909</v>
      </c>
      <c r="C316" t="s">
        <v>7908</v>
      </c>
      <c r="D316" t="s">
        <v>357</v>
      </c>
      <c r="E316" t="s">
        <v>439</v>
      </c>
      <c r="F316" t="s">
        <v>440</v>
      </c>
    </row>
    <row r="317" spans="1:6" x14ac:dyDescent="0.3">
      <c r="A317">
        <v>314</v>
      </c>
      <c r="B317" t="s">
        <v>7933</v>
      </c>
      <c r="C317" t="s">
        <v>7934</v>
      </c>
      <c r="D317" t="s">
        <v>357</v>
      </c>
      <c r="E317" t="s">
        <v>439</v>
      </c>
      <c r="F317" t="s">
        <v>440</v>
      </c>
    </row>
    <row r="318" spans="1:6" x14ac:dyDescent="0.3">
      <c r="A318">
        <v>315</v>
      </c>
      <c r="B318" t="s">
        <v>8049</v>
      </c>
      <c r="C318" t="s">
        <v>8050</v>
      </c>
      <c r="D318" t="s">
        <v>357</v>
      </c>
      <c r="E318" t="s">
        <v>645</v>
      </c>
      <c r="F318" t="s">
        <v>646</v>
      </c>
    </row>
    <row r="319" spans="1:6" x14ac:dyDescent="0.3">
      <c r="A319">
        <v>316</v>
      </c>
      <c r="B319" t="s">
        <v>8149</v>
      </c>
      <c r="C319" t="s">
        <v>8150</v>
      </c>
      <c r="D319" t="s">
        <v>357</v>
      </c>
      <c r="E319" t="s">
        <v>439</v>
      </c>
      <c r="F319" t="s">
        <v>440</v>
      </c>
    </row>
    <row r="320" spans="1:6" x14ac:dyDescent="0.3">
      <c r="A320">
        <v>317</v>
      </c>
      <c r="B320" t="s">
        <v>8173</v>
      </c>
      <c r="C320" t="s">
        <v>8174</v>
      </c>
      <c r="D320" t="s">
        <v>357</v>
      </c>
      <c r="E320" t="s">
        <v>439</v>
      </c>
      <c r="F320" t="s">
        <v>440</v>
      </c>
    </row>
    <row r="321" spans="1:6" x14ac:dyDescent="0.3">
      <c r="A321">
        <v>318</v>
      </c>
      <c r="B321" t="s">
        <v>8191</v>
      </c>
      <c r="C321" t="s">
        <v>8192</v>
      </c>
      <c r="D321" t="s">
        <v>357</v>
      </c>
      <c r="E321" t="s">
        <v>645</v>
      </c>
      <c r="F321" t="s">
        <v>646</v>
      </c>
    </row>
    <row r="322" spans="1:6" x14ac:dyDescent="0.3">
      <c r="A322">
        <v>319</v>
      </c>
      <c r="B322" t="s">
        <v>8201</v>
      </c>
      <c r="C322" t="s">
        <v>8202</v>
      </c>
      <c r="D322" t="s">
        <v>357</v>
      </c>
      <c r="E322" t="s">
        <v>439</v>
      </c>
      <c r="F322" t="s">
        <v>440</v>
      </c>
    </row>
    <row r="323" spans="1:6" x14ac:dyDescent="0.3">
      <c r="A323">
        <v>320</v>
      </c>
      <c r="B323" t="s">
        <v>8231</v>
      </c>
      <c r="C323" t="s">
        <v>8232</v>
      </c>
      <c r="D323" t="s">
        <v>357</v>
      </c>
      <c r="E323" t="s">
        <v>645</v>
      </c>
      <c r="F323" t="s">
        <v>646</v>
      </c>
    </row>
    <row r="324" spans="1:6" x14ac:dyDescent="0.3">
      <c r="A324">
        <v>321</v>
      </c>
      <c r="B324" t="s">
        <v>8233</v>
      </c>
      <c r="C324" t="s">
        <v>8234</v>
      </c>
      <c r="D324" t="s">
        <v>357</v>
      </c>
      <c r="E324" t="s">
        <v>2324</v>
      </c>
      <c r="F324" t="s">
        <v>2325</v>
      </c>
    </row>
    <row r="325" spans="1:6" x14ac:dyDescent="0.3">
      <c r="A325">
        <v>322</v>
      </c>
      <c r="B325" t="s">
        <v>8270</v>
      </c>
      <c r="C325" t="s">
        <v>8271</v>
      </c>
      <c r="D325" t="s">
        <v>357</v>
      </c>
      <c r="E325" t="s">
        <v>645</v>
      </c>
      <c r="F325" t="s">
        <v>646</v>
      </c>
    </row>
    <row r="326" spans="1:6" x14ac:dyDescent="0.3">
      <c r="A326">
        <v>323</v>
      </c>
      <c r="B326" t="s">
        <v>8323</v>
      </c>
      <c r="C326" t="s">
        <v>8324</v>
      </c>
      <c r="D326" t="s">
        <v>357</v>
      </c>
      <c r="E326" t="s">
        <v>788</v>
      </c>
      <c r="F326" t="s">
        <v>789</v>
      </c>
    </row>
    <row r="327" spans="1:6" x14ac:dyDescent="0.3">
      <c r="A327">
        <v>324</v>
      </c>
      <c r="B327" t="s">
        <v>8325</v>
      </c>
      <c r="C327" t="s">
        <v>8326</v>
      </c>
      <c r="D327" t="s">
        <v>357</v>
      </c>
      <c r="E327" t="s">
        <v>788</v>
      </c>
      <c r="F327" t="s">
        <v>789</v>
      </c>
    </row>
    <row r="328" spans="1:6" x14ac:dyDescent="0.3">
      <c r="A328">
        <v>325</v>
      </c>
      <c r="B328" t="s">
        <v>8379</v>
      </c>
      <c r="C328" t="s">
        <v>8380</v>
      </c>
      <c r="D328" t="s">
        <v>357</v>
      </c>
      <c r="E328" t="s">
        <v>358</v>
      </c>
      <c r="F328" t="s">
        <v>359</v>
      </c>
    </row>
    <row r="329" spans="1:6" x14ac:dyDescent="0.3">
      <c r="A329">
        <v>326</v>
      </c>
      <c r="B329" t="s">
        <v>8410</v>
      </c>
      <c r="C329" t="s">
        <v>8411</v>
      </c>
      <c r="D329" t="s">
        <v>357</v>
      </c>
      <c r="E329" t="s">
        <v>358</v>
      </c>
      <c r="F329" t="s">
        <v>359</v>
      </c>
    </row>
    <row r="330" spans="1:6" x14ac:dyDescent="0.3">
      <c r="A330">
        <v>327</v>
      </c>
      <c r="B330" t="s">
        <v>8412</v>
      </c>
      <c r="C330" t="s">
        <v>8413</v>
      </c>
      <c r="D330" t="s">
        <v>357</v>
      </c>
      <c r="E330" t="s">
        <v>358</v>
      </c>
      <c r="F330" t="s">
        <v>359</v>
      </c>
    </row>
    <row r="331" spans="1:6" x14ac:dyDescent="0.3">
      <c r="A331">
        <v>328</v>
      </c>
      <c r="B331" t="s">
        <v>8414</v>
      </c>
      <c r="C331" t="s">
        <v>8415</v>
      </c>
      <c r="D331" t="s">
        <v>357</v>
      </c>
      <c r="E331" t="s">
        <v>358</v>
      </c>
      <c r="F331" t="s">
        <v>359</v>
      </c>
    </row>
    <row r="332" spans="1:6" x14ac:dyDescent="0.3">
      <c r="A332">
        <v>329</v>
      </c>
      <c r="B332" t="s">
        <v>8420</v>
      </c>
      <c r="C332" t="s">
        <v>8421</v>
      </c>
      <c r="D332" t="s">
        <v>357</v>
      </c>
      <c r="E332" t="s">
        <v>358</v>
      </c>
      <c r="F332" t="s">
        <v>359</v>
      </c>
    </row>
    <row r="333" spans="1:6" x14ac:dyDescent="0.3">
      <c r="A333">
        <v>330</v>
      </c>
      <c r="B333" t="s">
        <v>8586</v>
      </c>
      <c r="C333" t="s">
        <v>8587</v>
      </c>
      <c r="D333" t="s">
        <v>357</v>
      </c>
      <c r="E333" t="s">
        <v>358</v>
      </c>
      <c r="F333" t="s">
        <v>359</v>
      </c>
    </row>
    <row r="334" spans="1:6" x14ac:dyDescent="0.3">
      <c r="A334">
        <v>331</v>
      </c>
      <c r="B334" t="s">
        <v>8588</v>
      </c>
      <c r="C334" t="s">
        <v>8589</v>
      </c>
      <c r="D334" t="s">
        <v>357</v>
      </c>
      <c r="E334" t="s">
        <v>439</v>
      </c>
      <c r="F334" t="s">
        <v>440</v>
      </c>
    </row>
    <row r="335" spans="1:6" x14ac:dyDescent="0.3">
      <c r="A335">
        <v>332</v>
      </c>
      <c r="B335" t="s">
        <v>8600</v>
      </c>
      <c r="C335" t="s">
        <v>8601</v>
      </c>
      <c r="D335" t="s">
        <v>357</v>
      </c>
      <c r="E335" t="s">
        <v>645</v>
      </c>
      <c r="F335" t="s">
        <v>646</v>
      </c>
    </row>
    <row r="336" spans="1:6" x14ac:dyDescent="0.3">
      <c r="A336">
        <v>333</v>
      </c>
      <c r="B336" t="s">
        <v>8602</v>
      </c>
      <c r="C336" t="s">
        <v>8603</v>
      </c>
      <c r="D336" t="s">
        <v>357</v>
      </c>
      <c r="E336" t="s">
        <v>645</v>
      </c>
      <c r="F336" t="s">
        <v>646</v>
      </c>
    </row>
    <row r="337" spans="1:6" x14ac:dyDescent="0.3">
      <c r="A337">
        <v>334</v>
      </c>
      <c r="B337" t="s">
        <v>8634</v>
      </c>
      <c r="C337" t="s">
        <v>8635</v>
      </c>
      <c r="D337" t="s">
        <v>357</v>
      </c>
      <c r="E337" t="s">
        <v>788</v>
      </c>
      <c r="F337" t="s">
        <v>789</v>
      </c>
    </row>
    <row r="338" spans="1:6" x14ac:dyDescent="0.3">
      <c r="A338">
        <v>335</v>
      </c>
      <c r="B338" t="s">
        <v>8692</v>
      </c>
      <c r="C338" t="s">
        <v>8693</v>
      </c>
      <c r="D338" t="s">
        <v>357</v>
      </c>
      <c r="E338" t="s">
        <v>645</v>
      </c>
      <c r="F338" t="s">
        <v>646</v>
      </c>
    </row>
    <row r="339" spans="1:6" x14ac:dyDescent="0.3">
      <c r="A339">
        <v>336</v>
      </c>
      <c r="B339" t="s">
        <v>8706</v>
      </c>
      <c r="C339" t="s">
        <v>8707</v>
      </c>
      <c r="D339" t="s">
        <v>357</v>
      </c>
      <c r="E339" t="s">
        <v>645</v>
      </c>
      <c r="F339" t="s">
        <v>646</v>
      </c>
    </row>
    <row r="340" spans="1:6" x14ac:dyDescent="0.3">
      <c r="A340">
        <v>337</v>
      </c>
      <c r="B340" t="s">
        <v>8756</v>
      </c>
      <c r="C340" t="s">
        <v>8757</v>
      </c>
      <c r="D340" t="s">
        <v>357</v>
      </c>
      <c r="E340" t="s">
        <v>358</v>
      </c>
      <c r="F340" t="s">
        <v>359</v>
      </c>
    </row>
    <row r="341" spans="1:6" x14ac:dyDescent="0.3">
      <c r="A341">
        <v>338</v>
      </c>
      <c r="B341" t="s">
        <v>8776</v>
      </c>
      <c r="C341" t="s">
        <v>8777</v>
      </c>
      <c r="D341" t="s">
        <v>357</v>
      </c>
      <c r="E341" t="s">
        <v>439</v>
      </c>
      <c r="F341" t="s">
        <v>440</v>
      </c>
    </row>
    <row r="342" spans="1:6" x14ac:dyDescent="0.3">
      <c r="A342">
        <v>339</v>
      </c>
      <c r="B342" t="s">
        <v>8800</v>
      </c>
      <c r="C342" t="s">
        <v>8801</v>
      </c>
      <c r="D342" t="s">
        <v>357</v>
      </c>
      <c r="E342" t="s">
        <v>439</v>
      </c>
      <c r="F342" t="s">
        <v>440</v>
      </c>
    </row>
    <row r="343" spans="1:6" x14ac:dyDescent="0.3">
      <c r="A343">
        <v>340</v>
      </c>
      <c r="B343" t="s">
        <v>8830</v>
      </c>
      <c r="C343" t="s">
        <v>8831</v>
      </c>
      <c r="D343" t="s">
        <v>357</v>
      </c>
      <c r="E343" t="s">
        <v>358</v>
      </c>
      <c r="F343" t="s">
        <v>359</v>
      </c>
    </row>
    <row r="344" spans="1:6" x14ac:dyDescent="0.3">
      <c r="A344">
        <v>341</v>
      </c>
      <c r="B344" t="s">
        <v>8987</v>
      </c>
      <c r="C344" t="s">
        <v>8988</v>
      </c>
      <c r="D344" t="s">
        <v>357</v>
      </c>
      <c r="E344" t="s">
        <v>439</v>
      </c>
      <c r="F344" t="s">
        <v>440</v>
      </c>
    </row>
    <row r="345" spans="1:6" x14ac:dyDescent="0.3">
      <c r="A345">
        <v>342</v>
      </c>
      <c r="B345" t="s">
        <v>8989</v>
      </c>
      <c r="C345" t="s">
        <v>8990</v>
      </c>
      <c r="D345" t="s">
        <v>357</v>
      </c>
      <c r="E345" t="s">
        <v>358</v>
      </c>
      <c r="F345" t="s">
        <v>359</v>
      </c>
    </row>
    <row r="346" spans="1:6" x14ac:dyDescent="0.3">
      <c r="A346">
        <v>343</v>
      </c>
      <c r="B346" t="s">
        <v>9003</v>
      </c>
      <c r="C346" t="s">
        <v>9004</v>
      </c>
      <c r="D346" t="s">
        <v>357</v>
      </c>
      <c r="E346" t="s">
        <v>788</v>
      </c>
      <c r="F346" t="s">
        <v>789</v>
      </c>
    </row>
    <row r="347" spans="1:6" x14ac:dyDescent="0.3">
      <c r="A347">
        <v>344</v>
      </c>
      <c r="B347" t="s">
        <v>9035</v>
      </c>
      <c r="C347" t="s">
        <v>9036</v>
      </c>
      <c r="D347" t="s">
        <v>357</v>
      </c>
      <c r="E347" t="s">
        <v>439</v>
      </c>
      <c r="F347" t="s">
        <v>440</v>
      </c>
    </row>
    <row r="348" spans="1:6" x14ac:dyDescent="0.3">
      <c r="A348">
        <v>345</v>
      </c>
      <c r="B348" t="s">
        <v>9049</v>
      </c>
      <c r="C348" t="s">
        <v>9050</v>
      </c>
      <c r="D348" t="s">
        <v>357</v>
      </c>
      <c r="E348" t="s">
        <v>358</v>
      </c>
      <c r="F348" t="s">
        <v>359</v>
      </c>
    </row>
    <row r="349" spans="1:6" x14ac:dyDescent="0.3">
      <c r="A349">
        <v>346</v>
      </c>
      <c r="B349" t="s">
        <v>9102</v>
      </c>
      <c r="C349" t="s">
        <v>9103</v>
      </c>
      <c r="D349" t="s">
        <v>357</v>
      </c>
      <c r="E349" t="s">
        <v>439</v>
      </c>
      <c r="F349" t="s">
        <v>440</v>
      </c>
    </row>
    <row r="350" spans="1:6" x14ac:dyDescent="0.3">
      <c r="A350">
        <v>347</v>
      </c>
      <c r="B350" t="s">
        <v>9104</v>
      </c>
      <c r="C350" t="s">
        <v>9105</v>
      </c>
      <c r="D350" t="s">
        <v>357</v>
      </c>
      <c r="E350" t="s">
        <v>439</v>
      </c>
      <c r="F350" t="s">
        <v>440</v>
      </c>
    </row>
    <row r="351" spans="1:6" x14ac:dyDescent="0.3">
      <c r="A351">
        <v>348</v>
      </c>
      <c r="B351" t="s">
        <v>9110</v>
      </c>
      <c r="C351" t="s">
        <v>9111</v>
      </c>
      <c r="D351" t="s">
        <v>357</v>
      </c>
      <c r="E351" t="s">
        <v>788</v>
      </c>
      <c r="F351" t="s">
        <v>789</v>
      </c>
    </row>
    <row r="352" spans="1:6" x14ac:dyDescent="0.3">
      <c r="A352">
        <v>349</v>
      </c>
      <c r="B352" t="s">
        <v>9137</v>
      </c>
      <c r="C352" t="s">
        <v>9138</v>
      </c>
      <c r="D352" t="s">
        <v>357</v>
      </c>
      <c r="E352" t="s">
        <v>692</v>
      </c>
      <c r="F352" t="s">
        <v>359</v>
      </c>
    </row>
    <row r="353" spans="1:6" x14ac:dyDescent="0.3">
      <c r="A353">
        <v>350</v>
      </c>
      <c r="B353" t="s">
        <v>9139</v>
      </c>
      <c r="C353" t="s">
        <v>9140</v>
      </c>
      <c r="D353" t="s">
        <v>357</v>
      </c>
      <c r="E353" t="s">
        <v>1536</v>
      </c>
      <c r="F353" t="s">
        <v>1537</v>
      </c>
    </row>
    <row r="354" spans="1:6" x14ac:dyDescent="0.3">
      <c r="A354">
        <v>351</v>
      </c>
      <c r="B354" t="s">
        <v>9159</v>
      </c>
      <c r="C354" t="s">
        <v>9160</v>
      </c>
      <c r="D354" t="s">
        <v>357</v>
      </c>
      <c r="E354" t="s">
        <v>1506</v>
      </c>
      <c r="F354" t="s">
        <v>1507</v>
      </c>
    </row>
    <row r="355" spans="1:6" x14ac:dyDescent="0.3">
      <c r="A355">
        <v>352</v>
      </c>
      <c r="B355" t="s">
        <v>9203</v>
      </c>
      <c r="C355" t="s">
        <v>9204</v>
      </c>
      <c r="D355" t="s">
        <v>357</v>
      </c>
      <c r="E355" t="s">
        <v>439</v>
      </c>
      <c r="F355" t="s">
        <v>440</v>
      </c>
    </row>
    <row r="356" spans="1:6" x14ac:dyDescent="0.3">
      <c r="A356">
        <v>353</v>
      </c>
      <c r="B356" t="s">
        <v>9205</v>
      </c>
      <c r="C356" t="s">
        <v>9206</v>
      </c>
      <c r="D356" t="s">
        <v>357</v>
      </c>
      <c r="E356" t="s">
        <v>439</v>
      </c>
      <c r="F356" t="s">
        <v>440</v>
      </c>
    </row>
    <row r="357" spans="1:6" x14ac:dyDescent="0.3">
      <c r="A357">
        <v>354</v>
      </c>
      <c r="B357" t="s">
        <v>9207</v>
      </c>
      <c r="C357" t="s">
        <v>9208</v>
      </c>
      <c r="D357" t="s">
        <v>357</v>
      </c>
      <c r="E357" t="s">
        <v>439</v>
      </c>
      <c r="F357" t="s">
        <v>440</v>
      </c>
    </row>
    <row r="358" spans="1:6" x14ac:dyDescent="0.3">
      <c r="A358">
        <v>355</v>
      </c>
      <c r="B358" t="s">
        <v>9209</v>
      </c>
      <c r="C358" t="s">
        <v>9210</v>
      </c>
      <c r="D358" t="s">
        <v>357</v>
      </c>
      <c r="E358" t="s">
        <v>439</v>
      </c>
      <c r="F358" t="s">
        <v>440</v>
      </c>
    </row>
    <row r="359" spans="1:6" x14ac:dyDescent="0.3">
      <c r="A359">
        <v>356</v>
      </c>
      <c r="B359" t="s">
        <v>9213</v>
      </c>
      <c r="C359" t="s">
        <v>9214</v>
      </c>
      <c r="D359" t="s">
        <v>357</v>
      </c>
      <c r="E359" t="s">
        <v>439</v>
      </c>
      <c r="F359" t="s">
        <v>440</v>
      </c>
    </row>
    <row r="360" spans="1:6" x14ac:dyDescent="0.3">
      <c r="A360">
        <v>357</v>
      </c>
      <c r="B360" t="s">
        <v>9279</v>
      </c>
      <c r="C360" t="s">
        <v>9280</v>
      </c>
      <c r="D360" t="s">
        <v>357</v>
      </c>
      <c r="E360" t="s">
        <v>439</v>
      </c>
      <c r="F360" t="s">
        <v>440</v>
      </c>
    </row>
    <row r="361" spans="1:6" x14ac:dyDescent="0.3">
      <c r="A361">
        <v>358</v>
      </c>
      <c r="B361" t="s">
        <v>9329</v>
      </c>
      <c r="C361" t="s">
        <v>9330</v>
      </c>
      <c r="D361" t="s">
        <v>357</v>
      </c>
      <c r="E361" t="s">
        <v>439</v>
      </c>
      <c r="F361" t="s">
        <v>440</v>
      </c>
    </row>
    <row r="362" spans="1:6" x14ac:dyDescent="0.3">
      <c r="A362">
        <v>359</v>
      </c>
      <c r="B362" t="s">
        <v>9336</v>
      </c>
      <c r="C362" t="s">
        <v>9337</v>
      </c>
      <c r="D362" t="s">
        <v>357</v>
      </c>
      <c r="E362" t="s">
        <v>439</v>
      </c>
      <c r="F362" t="s">
        <v>440</v>
      </c>
    </row>
    <row r="363" spans="1:6" x14ac:dyDescent="0.3">
      <c r="A363">
        <v>360</v>
      </c>
      <c r="B363" t="s">
        <v>9342</v>
      </c>
      <c r="C363" t="s">
        <v>9343</v>
      </c>
      <c r="D363" t="s">
        <v>357</v>
      </c>
      <c r="E363" t="s">
        <v>358</v>
      </c>
      <c r="F363" t="s">
        <v>359</v>
      </c>
    </row>
    <row r="364" spans="1:6" x14ac:dyDescent="0.3">
      <c r="A364">
        <v>361</v>
      </c>
      <c r="B364" t="s">
        <v>9354</v>
      </c>
      <c r="C364" t="s">
        <v>9355</v>
      </c>
      <c r="D364" t="s">
        <v>357</v>
      </c>
      <c r="E364" t="s">
        <v>2324</v>
      </c>
      <c r="F364" t="s">
        <v>2325</v>
      </c>
    </row>
    <row r="365" spans="1:6" x14ac:dyDescent="0.3">
      <c r="A365">
        <v>362</v>
      </c>
      <c r="B365" t="s">
        <v>9399</v>
      </c>
      <c r="C365" t="s">
        <v>9400</v>
      </c>
      <c r="D365" t="s">
        <v>357</v>
      </c>
      <c r="E365" t="s">
        <v>439</v>
      </c>
      <c r="F365" t="s">
        <v>440</v>
      </c>
    </row>
    <row r="366" spans="1:6" x14ac:dyDescent="0.3">
      <c r="A366">
        <v>363</v>
      </c>
      <c r="B366" t="s">
        <v>9427</v>
      </c>
      <c r="C366" t="s">
        <v>9428</v>
      </c>
      <c r="D366" t="s">
        <v>357</v>
      </c>
      <c r="E366" t="s">
        <v>788</v>
      </c>
      <c r="F366" t="s">
        <v>789</v>
      </c>
    </row>
    <row r="367" spans="1:6" x14ac:dyDescent="0.3">
      <c r="A367">
        <v>364</v>
      </c>
      <c r="B367" t="s">
        <v>9435</v>
      </c>
      <c r="C367" t="s">
        <v>9436</v>
      </c>
      <c r="D367" t="s">
        <v>357</v>
      </c>
      <c r="E367" t="s">
        <v>439</v>
      </c>
      <c r="F367" t="s">
        <v>440</v>
      </c>
    </row>
    <row r="368" spans="1:6" x14ac:dyDescent="0.3">
      <c r="A368">
        <v>365</v>
      </c>
      <c r="B368" t="s">
        <v>9535</v>
      </c>
      <c r="C368" t="s">
        <v>9536</v>
      </c>
      <c r="D368" t="s">
        <v>357</v>
      </c>
      <c r="E368" t="s">
        <v>788</v>
      </c>
      <c r="F368" t="s">
        <v>789</v>
      </c>
    </row>
    <row r="369" spans="1:6" x14ac:dyDescent="0.3">
      <c r="A369">
        <v>366</v>
      </c>
      <c r="B369" t="s">
        <v>9591</v>
      </c>
      <c r="C369" t="s">
        <v>9592</v>
      </c>
      <c r="D369" t="s">
        <v>357</v>
      </c>
      <c r="E369" t="s">
        <v>358</v>
      </c>
      <c r="F369" t="s">
        <v>359</v>
      </c>
    </row>
    <row r="370" spans="1:6" x14ac:dyDescent="0.3">
      <c r="A370">
        <v>367</v>
      </c>
      <c r="B370" t="s">
        <v>9655</v>
      </c>
      <c r="C370" t="s">
        <v>9656</v>
      </c>
      <c r="D370" t="s">
        <v>357</v>
      </c>
      <c r="E370" t="s">
        <v>788</v>
      </c>
      <c r="F370" t="s">
        <v>789</v>
      </c>
    </row>
    <row r="371" spans="1:6" x14ac:dyDescent="0.3">
      <c r="A371">
        <v>368</v>
      </c>
      <c r="B371" t="s">
        <v>9740</v>
      </c>
      <c r="C371" t="s">
        <v>9741</v>
      </c>
      <c r="D371" t="s">
        <v>357</v>
      </c>
      <c r="E371" t="s">
        <v>358</v>
      </c>
      <c r="F371" t="s">
        <v>359</v>
      </c>
    </row>
    <row r="372" spans="1:6" x14ac:dyDescent="0.3">
      <c r="A372">
        <v>369</v>
      </c>
      <c r="B372" t="s">
        <v>9844</v>
      </c>
      <c r="C372" t="s">
        <v>9845</v>
      </c>
      <c r="D372" t="s">
        <v>357</v>
      </c>
      <c r="E372" t="s">
        <v>439</v>
      </c>
      <c r="F372" t="s">
        <v>440</v>
      </c>
    </row>
    <row r="373" spans="1:6" x14ac:dyDescent="0.3">
      <c r="A373">
        <v>370</v>
      </c>
      <c r="B373" t="s">
        <v>9870</v>
      </c>
      <c r="C373" t="s">
        <v>9871</v>
      </c>
      <c r="D373" t="s">
        <v>357</v>
      </c>
      <c r="E373" t="s">
        <v>439</v>
      </c>
      <c r="F373" t="s">
        <v>440</v>
      </c>
    </row>
    <row r="374" spans="1:6" x14ac:dyDescent="0.3">
      <c r="A374">
        <v>371</v>
      </c>
      <c r="B374" t="s">
        <v>9978</v>
      </c>
      <c r="C374" t="s">
        <v>9979</v>
      </c>
      <c r="D374" t="s">
        <v>357</v>
      </c>
      <c r="E374" t="s">
        <v>358</v>
      </c>
      <c r="F374" t="s">
        <v>359</v>
      </c>
    </row>
    <row r="375" spans="1:6" x14ac:dyDescent="0.3">
      <c r="A375">
        <v>372</v>
      </c>
      <c r="B375" t="s">
        <v>9986</v>
      </c>
      <c r="C375" t="s">
        <v>9987</v>
      </c>
      <c r="D375" t="s">
        <v>357</v>
      </c>
      <c r="E375" t="s">
        <v>788</v>
      </c>
      <c r="F375" t="s">
        <v>789</v>
      </c>
    </row>
    <row r="376" spans="1:6" x14ac:dyDescent="0.3">
      <c r="A376">
        <v>373</v>
      </c>
      <c r="B376" t="s">
        <v>9995</v>
      </c>
      <c r="C376" t="s">
        <v>9996</v>
      </c>
      <c r="D376" t="s">
        <v>357</v>
      </c>
      <c r="E376" t="s">
        <v>364</v>
      </c>
      <c r="F376" t="s">
        <v>365</v>
      </c>
    </row>
    <row r="377" spans="1:6" x14ac:dyDescent="0.3">
      <c r="A377">
        <v>374</v>
      </c>
      <c r="B377" t="s">
        <v>10001</v>
      </c>
      <c r="C377" t="s">
        <v>10002</v>
      </c>
      <c r="D377" t="s">
        <v>357</v>
      </c>
      <c r="E377" t="s">
        <v>358</v>
      </c>
      <c r="F377" t="s">
        <v>359</v>
      </c>
    </row>
    <row r="378" spans="1:6" x14ac:dyDescent="0.3">
      <c r="A378">
        <v>375</v>
      </c>
      <c r="B378" t="s">
        <v>10047</v>
      </c>
      <c r="C378" t="s">
        <v>10048</v>
      </c>
      <c r="D378" t="s">
        <v>357</v>
      </c>
      <c r="E378" t="s">
        <v>788</v>
      </c>
      <c r="F378" t="s">
        <v>789</v>
      </c>
    </row>
    <row r="379" spans="1:6" x14ac:dyDescent="0.3">
      <c r="A379">
        <v>376</v>
      </c>
      <c r="B379" t="s">
        <v>10072</v>
      </c>
      <c r="C379" t="s">
        <v>10073</v>
      </c>
      <c r="D379" t="s">
        <v>357</v>
      </c>
      <c r="E379" t="s">
        <v>358</v>
      </c>
      <c r="F379" t="s">
        <v>359</v>
      </c>
    </row>
    <row r="380" spans="1:6" x14ac:dyDescent="0.3">
      <c r="A380">
        <v>377</v>
      </c>
      <c r="B380" t="s">
        <v>10129</v>
      </c>
      <c r="C380" t="s">
        <v>10130</v>
      </c>
      <c r="D380" t="s">
        <v>357</v>
      </c>
      <c r="E380" t="s">
        <v>439</v>
      </c>
      <c r="F380" t="s">
        <v>440</v>
      </c>
    </row>
    <row r="381" spans="1:6" x14ac:dyDescent="0.3">
      <c r="A381">
        <v>378</v>
      </c>
      <c r="B381" t="s">
        <v>10194</v>
      </c>
      <c r="C381" t="s">
        <v>10195</v>
      </c>
      <c r="D381" t="s">
        <v>357</v>
      </c>
      <c r="E381" t="s">
        <v>358</v>
      </c>
      <c r="F381" t="s">
        <v>359</v>
      </c>
    </row>
    <row r="382" spans="1:6" x14ac:dyDescent="0.3">
      <c r="A382">
        <v>379</v>
      </c>
      <c r="B382" t="s">
        <v>10210</v>
      </c>
      <c r="C382" t="s">
        <v>10211</v>
      </c>
      <c r="D382" t="s">
        <v>357</v>
      </c>
      <c r="E382" t="s">
        <v>788</v>
      </c>
      <c r="F382" t="s">
        <v>789</v>
      </c>
    </row>
    <row r="383" spans="1:6" x14ac:dyDescent="0.3">
      <c r="A383">
        <v>380</v>
      </c>
      <c r="B383" t="s">
        <v>10259</v>
      </c>
      <c r="C383" t="s">
        <v>10260</v>
      </c>
      <c r="D383" t="s">
        <v>357</v>
      </c>
      <c r="E383" t="s">
        <v>358</v>
      </c>
      <c r="F383" t="s">
        <v>359</v>
      </c>
    </row>
    <row r="384" spans="1:6" x14ac:dyDescent="0.3">
      <c r="A384">
        <v>381</v>
      </c>
      <c r="B384" t="s">
        <v>10261</v>
      </c>
      <c r="C384" t="s">
        <v>10262</v>
      </c>
      <c r="D384" t="s">
        <v>357</v>
      </c>
      <c r="E384" t="s">
        <v>788</v>
      </c>
      <c r="F384" t="s">
        <v>789</v>
      </c>
    </row>
    <row r="385" spans="1:6" x14ac:dyDescent="0.3">
      <c r="A385">
        <v>382</v>
      </c>
      <c r="B385" t="s">
        <v>10283</v>
      </c>
      <c r="C385" t="s">
        <v>10284</v>
      </c>
      <c r="D385" t="s">
        <v>357</v>
      </c>
      <c r="E385" t="s">
        <v>439</v>
      </c>
      <c r="F385" t="s">
        <v>440</v>
      </c>
    </row>
    <row r="386" spans="1:6" x14ac:dyDescent="0.3">
      <c r="A386">
        <v>383</v>
      </c>
      <c r="B386" t="s">
        <v>10299</v>
      </c>
      <c r="C386" t="s">
        <v>10300</v>
      </c>
      <c r="D386" t="s">
        <v>357</v>
      </c>
      <c r="E386" t="s">
        <v>439</v>
      </c>
      <c r="F386" t="s">
        <v>440</v>
      </c>
    </row>
    <row r="387" spans="1:6" x14ac:dyDescent="0.3">
      <c r="A387">
        <v>384</v>
      </c>
      <c r="B387" t="s">
        <v>10363</v>
      </c>
      <c r="C387" t="s">
        <v>10364</v>
      </c>
      <c r="D387" t="s">
        <v>357</v>
      </c>
      <c r="E387" t="s">
        <v>439</v>
      </c>
      <c r="F387" t="s">
        <v>440</v>
      </c>
    </row>
    <row r="388" spans="1:6" x14ac:dyDescent="0.3">
      <c r="A388">
        <v>385</v>
      </c>
      <c r="B388" t="s">
        <v>10385</v>
      </c>
      <c r="C388" t="s">
        <v>10386</v>
      </c>
      <c r="D388" t="s">
        <v>357</v>
      </c>
      <c r="E388" t="s">
        <v>439</v>
      </c>
      <c r="F388" t="s">
        <v>440</v>
      </c>
    </row>
    <row r="389" spans="1:6" x14ac:dyDescent="0.3">
      <c r="A389">
        <v>386</v>
      </c>
      <c r="B389" t="s">
        <v>10401</v>
      </c>
      <c r="C389" t="s">
        <v>10402</v>
      </c>
      <c r="D389" t="s">
        <v>357</v>
      </c>
      <c r="E389" t="s">
        <v>439</v>
      </c>
      <c r="F389" t="s">
        <v>440</v>
      </c>
    </row>
    <row r="390" spans="1:6" x14ac:dyDescent="0.3">
      <c r="A390">
        <v>387</v>
      </c>
      <c r="B390" t="s">
        <v>10413</v>
      </c>
      <c r="C390" t="s">
        <v>10414</v>
      </c>
      <c r="D390" t="s">
        <v>357</v>
      </c>
      <c r="E390" t="s">
        <v>645</v>
      </c>
      <c r="F390" t="s">
        <v>646</v>
      </c>
    </row>
    <row r="391" spans="1:6" x14ac:dyDescent="0.3">
      <c r="A391">
        <v>388</v>
      </c>
      <c r="B391" t="s">
        <v>10433</v>
      </c>
      <c r="C391" t="s">
        <v>10434</v>
      </c>
      <c r="D391" t="s">
        <v>357</v>
      </c>
      <c r="E391" t="s">
        <v>439</v>
      </c>
      <c r="F391" t="s">
        <v>440</v>
      </c>
    </row>
    <row r="392" spans="1:6" x14ac:dyDescent="0.3">
      <c r="A392">
        <v>389</v>
      </c>
      <c r="B392" t="s">
        <v>10449</v>
      </c>
      <c r="C392" t="s">
        <v>10450</v>
      </c>
      <c r="D392" t="s">
        <v>357</v>
      </c>
      <c r="E392" t="s">
        <v>358</v>
      </c>
      <c r="F392" t="s">
        <v>359</v>
      </c>
    </row>
    <row r="393" spans="1:6" x14ac:dyDescent="0.3">
      <c r="A393">
        <v>390</v>
      </c>
      <c r="B393" t="s">
        <v>10471</v>
      </c>
      <c r="C393" t="s">
        <v>10472</v>
      </c>
      <c r="D393" t="s">
        <v>357</v>
      </c>
      <c r="E393" t="s">
        <v>788</v>
      </c>
      <c r="F393" t="s">
        <v>789</v>
      </c>
    </row>
    <row r="394" spans="1:6" x14ac:dyDescent="0.3">
      <c r="A394">
        <v>391</v>
      </c>
      <c r="B394" t="s">
        <v>10481</v>
      </c>
      <c r="C394" t="s">
        <v>10482</v>
      </c>
      <c r="D394" t="s">
        <v>357</v>
      </c>
      <c r="E394" t="s">
        <v>358</v>
      </c>
      <c r="F394" t="s">
        <v>359</v>
      </c>
    </row>
    <row r="395" spans="1:6" x14ac:dyDescent="0.3">
      <c r="A395">
        <v>392</v>
      </c>
      <c r="B395" t="s">
        <v>10489</v>
      </c>
      <c r="C395" t="s">
        <v>10490</v>
      </c>
      <c r="D395" t="s">
        <v>357</v>
      </c>
      <c r="E395" t="s">
        <v>1040</v>
      </c>
      <c r="F395" t="s">
        <v>789</v>
      </c>
    </row>
    <row r="396" spans="1:6" x14ac:dyDescent="0.3">
      <c r="A396">
        <v>393</v>
      </c>
      <c r="B396" t="s">
        <v>10491</v>
      </c>
      <c r="C396" t="s">
        <v>10492</v>
      </c>
      <c r="D396" t="s">
        <v>357</v>
      </c>
      <c r="E396" t="s">
        <v>788</v>
      </c>
      <c r="F396" t="s">
        <v>789</v>
      </c>
    </row>
    <row r="397" spans="1:6" x14ac:dyDescent="0.3">
      <c r="A397">
        <v>394</v>
      </c>
      <c r="B397" t="s">
        <v>10495</v>
      </c>
      <c r="C397" t="s">
        <v>10496</v>
      </c>
      <c r="D397" t="s">
        <v>357</v>
      </c>
      <c r="E397" t="s">
        <v>788</v>
      </c>
      <c r="F397" t="s">
        <v>789</v>
      </c>
    </row>
    <row r="398" spans="1:6" x14ac:dyDescent="0.3">
      <c r="A398">
        <v>395</v>
      </c>
      <c r="B398" t="s">
        <v>10497</v>
      </c>
      <c r="C398" t="s">
        <v>10498</v>
      </c>
      <c r="D398" t="s">
        <v>357</v>
      </c>
      <c r="E398" t="s">
        <v>788</v>
      </c>
      <c r="F398" t="s">
        <v>789</v>
      </c>
    </row>
    <row r="399" spans="1:6" x14ac:dyDescent="0.3">
      <c r="A399">
        <v>396</v>
      </c>
      <c r="B399" t="s">
        <v>10517</v>
      </c>
      <c r="C399" t="s">
        <v>10518</v>
      </c>
      <c r="D399" t="s">
        <v>357</v>
      </c>
      <c r="E399" t="s">
        <v>358</v>
      </c>
      <c r="F399" t="s">
        <v>359</v>
      </c>
    </row>
    <row r="400" spans="1:6" x14ac:dyDescent="0.3">
      <c r="A400">
        <v>397</v>
      </c>
      <c r="B400" t="s">
        <v>10545</v>
      </c>
      <c r="C400" t="s">
        <v>10546</v>
      </c>
      <c r="D400" t="s">
        <v>357</v>
      </c>
      <c r="E400" t="s">
        <v>358</v>
      </c>
      <c r="F400" t="s">
        <v>359</v>
      </c>
    </row>
    <row r="401" spans="1:6" x14ac:dyDescent="0.3">
      <c r="A401">
        <v>398</v>
      </c>
      <c r="B401" t="s">
        <v>10567</v>
      </c>
      <c r="C401" t="s">
        <v>10568</v>
      </c>
      <c r="D401" t="s">
        <v>357</v>
      </c>
      <c r="E401" t="s">
        <v>358</v>
      </c>
      <c r="F401" t="s">
        <v>359</v>
      </c>
    </row>
    <row r="402" spans="1:6" x14ac:dyDescent="0.3">
      <c r="A402">
        <v>399</v>
      </c>
      <c r="B402" t="s">
        <v>10569</v>
      </c>
      <c r="C402" t="s">
        <v>10570</v>
      </c>
      <c r="D402" t="s">
        <v>357</v>
      </c>
      <c r="E402" t="s">
        <v>439</v>
      </c>
      <c r="F402" t="s">
        <v>440</v>
      </c>
    </row>
    <row r="403" spans="1:6" x14ac:dyDescent="0.3">
      <c r="A403">
        <v>400</v>
      </c>
      <c r="B403" t="s">
        <v>10573</v>
      </c>
      <c r="C403" t="s">
        <v>10574</v>
      </c>
      <c r="D403" t="s">
        <v>357</v>
      </c>
      <c r="E403" t="s">
        <v>645</v>
      </c>
      <c r="F403" t="s">
        <v>646</v>
      </c>
    </row>
    <row r="404" spans="1:6" x14ac:dyDescent="0.3">
      <c r="A404">
        <v>401</v>
      </c>
      <c r="B404" t="s">
        <v>10575</v>
      </c>
      <c r="C404" t="s">
        <v>10576</v>
      </c>
      <c r="D404" t="s">
        <v>357</v>
      </c>
      <c r="E404" t="s">
        <v>645</v>
      </c>
      <c r="F404" t="s">
        <v>646</v>
      </c>
    </row>
    <row r="405" spans="1:6" x14ac:dyDescent="0.3">
      <c r="A405">
        <v>402</v>
      </c>
      <c r="B405" t="s">
        <v>10577</v>
      </c>
      <c r="C405" t="s">
        <v>10578</v>
      </c>
      <c r="D405" t="s">
        <v>357</v>
      </c>
      <c r="E405" t="s">
        <v>645</v>
      </c>
      <c r="F405" t="s">
        <v>646</v>
      </c>
    </row>
    <row r="406" spans="1:6" x14ac:dyDescent="0.3">
      <c r="A406">
        <v>403</v>
      </c>
      <c r="B406" t="s">
        <v>10597</v>
      </c>
      <c r="C406" t="s">
        <v>10598</v>
      </c>
      <c r="D406" t="s">
        <v>357</v>
      </c>
      <c r="E406" t="s">
        <v>1628</v>
      </c>
      <c r="F406" t="s">
        <v>1629</v>
      </c>
    </row>
    <row r="407" spans="1:6" x14ac:dyDescent="0.3">
      <c r="A407">
        <v>404</v>
      </c>
      <c r="B407" t="s">
        <v>10601</v>
      </c>
      <c r="C407" t="s">
        <v>10602</v>
      </c>
      <c r="D407" t="s">
        <v>357</v>
      </c>
      <c r="E407" t="s">
        <v>439</v>
      </c>
      <c r="F407" t="s">
        <v>440</v>
      </c>
    </row>
    <row r="408" spans="1:6" x14ac:dyDescent="0.3">
      <c r="A408">
        <v>405</v>
      </c>
      <c r="B408" t="s">
        <v>10605</v>
      </c>
      <c r="C408" t="s">
        <v>10606</v>
      </c>
      <c r="D408" t="s">
        <v>357</v>
      </c>
      <c r="E408" t="s">
        <v>645</v>
      </c>
      <c r="F408" t="s">
        <v>646</v>
      </c>
    </row>
    <row r="409" spans="1:6" x14ac:dyDescent="0.3">
      <c r="A409">
        <v>406</v>
      </c>
      <c r="B409" t="s">
        <v>10607</v>
      </c>
      <c r="C409" t="s">
        <v>10608</v>
      </c>
      <c r="D409" t="s">
        <v>357</v>
      </c>
      <c r="E409" t="s">
        <v>788</v>
      </c>
      <c r="F409" t="s">
        <v>789</v>
      </c>
    </row>
    <row r="410" spans="1:6" x14ac:dyDescent="0.3">
      <c r="A410">
        <v>407</v>
      </c>
      <c r="B410" t="s">
        <v>10685</v>
      </c>
      <c r="C410" t="s">
        <v>10686</v>
      </c>
      <c r="D410" t="s">
        <v>357</v>
      </c>
      <c r="E410" t="s">
        <v>439</v>
      </c>
      <c r="F410" t="s">
        <v>440</v>
      </c>
    </row>
    <row r="411" spans="1:6" x14ac:dyDescent="0.3">
      <c r="A411">
        <v>408</v>
      </c>
      <c r="B411" t="s">
        <v>10687</v>
      </c>
      <c r="C411" t="s">
        <v>10688</v>
      </c>
      <c r="D411" t="s">
        <v>357</v>
      </c>
      <c r="E411" t="s">
        <v>439</v>
      </c>
      <c r="F411" t="s">
        <v>440</v>
      </c>
    </row>
    <row r="412" spans="1:6" x14ac:dyDescent="0.3">
      <c r="A412">
        <v>409</v>
      </c>
      <c r="B412" t="s">
        <v>10743</v>
      </c>
      <c r="C412" t="s">
        <v>10744</v>
      </c>
      <c r="D412" t="s">
        <v>357</v>
      </c>
      <c r="E412" t="s">
        <v>439</v>
      </c>
      <c r="F412" t="s">
        <v>440</v>
      </c>
    </row>
    <row r="413" spans="1:6" x14ac:dyDescent="0.3">
      <c r="A413">
        <v>410</v>
      </c>
      <c r="B413" t="s">
        <v>10769</v>
      </c>
      <c r="C413" t="s">
        <v>10770</v>
      </c>
      <c r="D413" t="s">
        <v>357</v>
      </c>
      <c r="E413" t="s">
        <v>358</v>
      </c>
      <c r="F413" t="s">
        <v>359</v>
      </c>
    </row>
    <row r="414" spans="1:6" x14ac:dyDescent="0.3">
      <c r="A414">
        <v>411</v>
      </c>
      <c r="B414" t="s">
        <v>10828</v>
      </c>
      <c r="C414" t="s">
        <v>10829</v>
      </c>
      <c r="D414" t="s">
        <v>357</v>
      </c>
      <c r="E414" t="s">
        <v>788</v>
      </c>
      <c r="F414" t="s">
        <v>789</v>
      </c>
    </row>
    <row r="415" spans="1:6" x14ac:dyDescent="0.3">
      <c r="A415">
        <v>412</v>
      </c>
      <c r="B415" t="s">
        <v>10830</v>
      </c>
      <c r="C415" t="s">
        <v>10831</v>
      </c>
      <c r="D415" t="s">
        <v>357</v>
      </c>
      <c r="E415" t="s">
        <v>788</v>
      </c>
      <c r="F415" t="s">
        <v>789</v>
      </c>
    </row>
    <row r="416" spans="1:6" x14ac:dyDescent="0.3">
      <c r="A416">
        <v>413</v>
      </c>
      <c r="B416" t="s">
        <v>10858</v>
      </c>
      <c r="C416" t="s">
        <v>10859</v>
      </c>
      <c r="D416" t="s">
        <v>357</v>
      </c>
      <c r="E416" t="s">
        <v>1506</v>
      </c>
      <c r="F416" t="s">
        <v>1507</v>
      </c>
    </row>
    <row r="417" spans="1:6" x14ac:dyDescent="0.3">
      <c r="A417">
        <v>414</v>
      </c>
      <c r="B417" t="s">
        <v>10890</v>
      </c>
      <c r="C417" t="s">
        <v>10889</v>
      </c>
      <c r="D417" t="s">
        <v>357</v>
      </c>
      <c r="E417" t="s">
        <v>2324</v>
      </c>
      <c r="F417" t="s">
        <v>2325</v>
      </c>
    </row>
    <row r="418" spans="1:6" x14ac:dyDescent="0.3">
      <c r="A418">
        <v>415</v>
      </c>
      <c r="B418" t="s">
        <v>10892</v>
      </c>
      <c r="C418" t="s">
        <v>10893</v>
      </c>
      <c r="D418" t="s">
        <v>357</v>
      </c>
      <c r="E418" t="s">
        <v>2324</v>
      </c>
      <c r="F418" t="s">
        <v>2325</v>
      </c>
    </row>
    <row r="419" spans="1:6" x14ac:dyDescent="0.3">
      <c r="A419">
        <v>416</v>
      </c>
      <c r="B419" t="s">
        <v>10894</v>
      </c>
      <c r="C419" t="s">
        <v>10895</v>
      </c>
      <c r="D419" t="s">
        <v>357</v>
      </c>
      <c r="E419" t="s">
        <v>2324</v>
      </c>
      <c r="F419" t="s">
        <v>2325</v>
      </c>
    </row>
    <row r="420" spans="1:6" x14ac:dyDescent="0.3">
      <c r="A420">
        <v>417</v>
      </c>
      <c r="B420" t="s">
        <v>11024</v>
      </c>
      <c r="C420" t="s">
        <v>11025</v>
      </c>
      <c r="D420" t="s">
        <v>357</v>
      </c>
      <c r="E420" t="s">
        <v>439</v>
      </c>
      <c r="F420" t="s">
        <v>440</v>
      </c>
    </row>
    <row r="421" spans="1:6" x14ac:dyDescent="0.3">
      <c r="A421">
        <v>418</v>
      </c>
      <c r="B421" t="s">
        <v>11032</v>
      </c>
      <c r="C421" t="s">
        <v>11033</v>
      </c>
      <c r="D421" t="s">
        <v>357</v>
      </c>
      <c r="E421" t="s">
        <v>439</v>
      </c>
      <c r="F421" t="s">
        <v>440</v>
      </c>
    </row>
    <row r="422" spans="1:6" x14ac:dyDescent="0.3">
      <c r="A422">
        <v>419</v>
      </c>
      <c r="B422" t="s">
        <v>11043</v>
      </c>
      <c r="C422" t="s">
        <v>11044</v>
      </c>
      <c r="D422" t="s">
        <v>357</v>
      </c>
      <c r="E422" t="s">
        <v>1506</v>
      </c>
      <c r="F422" t="s">
        <v>1507</v>
      </c>
    </row>
    <row r="423" spans="1:6" x14ac:dyDescent="0.3">
      <c r="A423">
        <v>420</v>
      </c>
      <c r="B423" t="s">
        <v>11075</v>
      </c>
      <c r="C423" t="s">
        <v>11076</v>
      </c>
      <c r="D423" t="s">
        <v>357</v>
      </c>
      <c r="E423" t="s">
        <v>692</v>
      </c>
      <c r="F423" t="s">
        <v>359</v>
      </c>
    </row>
    <row r="424" spans="1:6" x14ac:dyDescent="0.3">
      <c r="A424">
        <v>421</v>
      </c>
      <c r="B424" t="s">
        <v>11083</v>
      </c>
      <c r="C424" t="s">
        <v>11084</v>
      </c>
      <c r="D424" t="s">
        <v>357</v>
      </c>
      <c r="E424" t="s">
        <v>788</v>
      </c>
      <c r="F424" t="s">
        <v>789</v>
      </c>
    </row>
    <row r="425" spans="1:6" x14ac:dyDescent="0.3">
      <c r="A425">
        <v>422</v>
      </c>
      <c r="B425" t="s">
        <v>11153</v>
      </c>
      <c r="C425" t="s">
        <v>11154</v>
      </c>
      <c r="D425" t="s">
        <v>357</v>
      </c>
      <c r="E425" t="s">
        <v>580</v>
      </c>
      <c r="F425" t="s">
        <v>440</v>
      </c>
    </row>
    <row r="426" spans="1:6" x14ac:dyDescent="0.3">
      <c r="A426">
        <v>423</v>
      </c>
      <c r="B426" t="s">
        <v>11155</v>
      </c>
      <c r="C426" t="s">
        <v>11156</v>
      </c>
      <c r="D426" t="s">
        <v>357</v>
      </c>
      <c r="E426" t="s">
        <v>439</v>
      </c>
      <c r="F426" t="s">
        <v>440</v>
      </c>
    </row>
    <row r="427" spans="1:6" x14ac:dyDescent="0.3">
      <c r="A427">
        <v>424</v>
      </c>
      <c r="B427" t="s">
        <v>11197</v>
      </c>
      <c r="C427" t="s">
        <v>11198</v>
      </c>
      <c r="D427" t="s">
        <v>357</v>
      </c>
      <c r="E427" t="s">
        <v>439</v>
      </c>
      <c r="F427" t="s">
        <v>440</v>
      </c>
    </row>
    <row r="428" spans="1:6" x14ac:dyDescent="0.3">
      <c r="A428">
        <v>425</v>
      </c>
      <c r="B428" t="s">
        <v>11237</v>
      </c>
      <c r="C428" t="s">
        <v>11238</v>
      </c>
      <c r="D428" t="s">
        <v>357</v>
      </c>
      <c r="E428" t="s">
        <v>358</v>
      </c>
      <c r="F428" t="s">
        <v>359</v>
      </c>
    </row>
    <row r="429" spans="1:6" x14ac:dyDescent="0.3">
      <c r="A429">
        <v>426</v>
      </c>
      <c r="B429" t="s">
        <v>11273</v>
      </c>
      <c r="C429" t="s">
        <v>11274</v>
      </c>
      <c r="D429" t="s">
        <v>357</v>
      </c>
      <c r="E429" t="s">
        <v>645</v>
      </c>
      <c r="F429" t="s">
        <v>646</v>
      </c>
    </row>
    <row r="430" spans="1:6" x14ac:dyDescent="0.3">
      <c r="A430">
        <v>427</v>
      </c>
      <c r="B430" t="s">
        <v>11334</v>
      </c>
      <c r="C430" t="s">
        <v>11335</v>
      </c>
      <c r="D430" t="s">
        <v>357</v>
      </c>
      <c r="E430" t="s">
        <v>1506</v>
      </c>
      <c r="F430" t="s">
        <v>1507</v>
      </c>
    </row>
    <row r="431" spans="1:6" x14ac:dyDescent="0.3">
      <c r="A431">
        <v>428</v>
      </c>
      <c r="B431" t="s">
        <v>11350</v>
      </c>
      <c r="C431" t="s">
        <v>11351</v>
      </c>
      <c r="D431" t="s">
        <v>357</v>
      </c>
      <c r="E431" t="s">
        <v>439</v>
      </c>
      <c r="F431" t="s">
        <v>440</v>
      </c>
    </row>
    <row r="432" spans="1:6" x14ac:dyDescent="0.3">
      <c r="A432">
        <v>429</v>
      </c>
      <c r="B432" t="s">
        <v>11370</v>
      </c>
      <c r="C432" t="s">
        <v>11371</v>
      </c>
      <c r="D432" t="s">
        <v>357</v>
      </c>
      <c r="E432" t="s">
        <v>645</v>
      </c>
      <c r="F432" t="s">
        <v>646</v>
      </c>
    </row>
    <row r="433" spans="1:6" x14ac:dyDescent="0.3">
      <c r="A433">
        <v>430</v>
      </c>
      <c r="B433" t="s">
        <v>11372</v>
      </c>
      <c r="C433" t="s">
        <v>11373</v>
      </c>
      <c r="D433" t="s">
        <v>357</v>
      </c>
      <c r="E433" t="s">
        <v>439</v>
      </c>
      <c r="F433" t="s">
        <v>440</v>
      </c>
    </row>
    <row r="434" spans="1:6" x14ac:dyDescent="0.3">
      <c r="A434">
        <v>431</v>
      </c>
      <c r="B434" t="s">
        <v>11388</v>
      </c>
      <c r="C434" t="s">
        <v>11389</v>
      </c>
      <c r="D434" t="s">
        <v>357</v>
      </c>
      <c r="E434" t="s">
        <v>439</v>
      </c>
      <c r="F434" t="s">
        <v>440</v>
      </c>
    </row>
    <row r="435" spans="1:6" x14ac:dyDescent="0.3">
      <c r="A435">
        <v>432</v>
      </c>
      <c r="B435" t="s">
        <v>11398</v>
      </c>
      <c r="C435" t="s">
        <v>11399</v>
      </c>
      <c r="D435" t="s">
        <v>357</v>
      </c>
      <c r="E435" t="s">
        <v>788</v>
      </c>
      <c r="F435" t="s">
        <v>789</v>
      </c>
    </row>
    <row r="436" spans="1:6" x14ac:dyDescent="0.3">
      <c r="A436">
        <v>433</v>
      </c>
      <c r="B436" t="s">
        <v>11433</v>
      </c>
      <c r="C436" t="s">
        <v>11434</v>
      </c>
      <c r="D436" t="s">
        <v>357</v>
      </c>
      <c r="E436" t="s">
        <v>439</v>
      </c>
      <c r="F436" t="s">
        <v>440</v>
      </c>
    </row>
    <row r="437" spans="1:6" x14ac:dyDescent="0.3">
      <c r="A437">
        <v>434</v>
      </c>
      <c r="B437" t="s">
        <v>11439</v>
      </c>
      <c r="C437" t="s">
        <v>11440</v>
      </c>
      <c r="D437" t="s">
        <v>357</v>
      </c>
      <c r="E437" t="s">
        <v>645</v>
      </c>
      <c r="F437" t="s">
        <v>646</v>
      </c>
    </row>
    <row r="438" spans="1:6" x14ac:dyDescent="0.3">
      <c r="A438">
        <v>435</v>
      </c>
      <c r="B438" t="s">
        <v>11445</v>
      </c>
      <c r="C438" t="s">
        <v>11446</v>
      </c>
      <c r="D438" t="s">
        <v>357</v>
      </c>
      <c r="E438" t="s">
        <v>645</v>
      </c>
      <c r="F438" t="s">
        <v>646</v>
      </c>
    </row>
    <row r="439" spans="1:6" x14ac:dyDescent="0.3">
      <c r="A439">
        <v>436</v>
      </c>
      <c r="B439" t="s">
        <v>11451</v>
      </c>
      <c r="C439" t="s">
        <v>11452</v>
      </c>
      <c r="D439" t="s">
        <v>357</v>
      </c>
      <c r="E439" t="s">
        <v>358</v>
      </c>
      <c r="F439" t="s">
        <v>359</v>
      </c>
    </row>
    <row r="440" spans="1:6" x14ac:dyDescent="0.3">
      <c r="A440">
        <v>437</v>
      </c>
      <c r="B440" t="s">
        <v>11501</v>
      </c>
      <c r="C440" t="s">
        <v>11502</v>
      </c>
      <c r="D440" t="s">
        <v>357</v>
      </c>
      <c r="E440" t="s">
        <v>1506</v>
      </c>
      <c r="F440" t="s">
        <v>1507</v>
      </c>
    </row>
    <row r="441" spans="1:6" x14ac:dyDescent="0.3">
      <c r="A441">
        <v>438</v>
      </c>
      <c r="B441" t="s">
        <v>11621</v>
      </c>
      <c r="C441" t="s">
        <v>11622</v>
      </c>
      <c r="D441" t="s">
        <v>357</v>
      </c>
      <c r="E441" t="s">
        <v>439</v>
      </c>
      <c r="F441" t="s">
        <v>440</v>
      </c>
    </row>
    <row r="442" spans="1:6" x14ac:dyDescent="0.3">
      <c r="A442">
        <v>439</v>
      </c>
      <c r="B442" t="s">
        <v>11625</v>
      </c>
      <c r="C442" t="s">
        <v>11626</v>
      </c>
      <c r="D442" t="s">
        <v>357</v>
      </c>
      <c r="E442" t="s">
        <v>788</v>
      </c>
      <c r="F442" t="s">
        <v>789</v>
      </c>
    </row>
    <row r="443" spans="1:6" x14ac:dyDescent="0.3">
      <c r="A443">
        <v>440</v>
      </c>
      <c r="B443" t="s">
        <v>11653</v>
      </c>
      <c r="C443" t="s">
        <v>11654</v>
      </c>
      <c r="D443" t="s">
        <v>357</v>
      </c>
      <c r="E443" t="s">
        <v>788</v>
      </c>
      <c r="F443" t="s">
        <v>789</v>
      </c>
    </row>
    <row r="444" spans="1:6" x14ac:dyDescent="0.3">
      <c r="A444">
        <v>441</v>
      </c>
      <c r="B444" t="s">
        <v>11659</v>
      </c>
      <c r="C444" t="s">
        <v>11660</v>
      </c>
      <c r="D444" t="s">
        <v>357</v>
      </c>
      <c r="E444" t="s">
        <v>788</v>
      </c>
      <c r="F444" t="s">
        <v>789</v>
      </c>
    </row>
    <row r="445" spans="1:6" x14ac:dyDescent="0.3">
      <c r="A445">
        <v>442</v>
      </c>
      <c r="B445" t="s">
        <v>11691</v>
      </c>
      <c r="C445" t="s">
        <v>11692</v>
      </c>
      <c r="D445" t="s">
        <v>357</v>
      </c>
      <c r="E445" t="s">
        <v>788</v>
      </c>
      <c r="F445" t="s">
        <v>789</v>
      </c>
    </row>
    <row r="446" spans="1:6" x14ac:dyDescent="0.3">
      <c r="A446">
        <v>443</v>
      </c>
      <c r="B446" t="s">
        <v>11762</v>
      </c>
      <c r="C446" t="s">
        <v>11763</v>
      </c>
      <c r="D446" t="s">
        <v>357</v>
      </c>
      <c r="E446" t="s">
        <v>439</v>
      </c>
      <c r="F446" t="s">
        <v>440</v>
      </c>
    </row>
    <row r="447" spans="1:6" x14ac:dyDescent="0.3">
      <c r="A447">
        <v>444</v>
      </c>
      <c r="B447" t="s">
        <v>11799</v>
      </c>
      <c r="C447" t="s">
        <v>11800</v>
      </c>
      <c r="D447" t="s">
        <v>357</v>
      </c>
      <c r="E447" t="s">
        <v>439</v>
      </c>
      <c r="F447" t="s">
        <v>440</v>
      </c>
    </row>
    <row r="448" spans="1:6" x14ac:dyDescent="0.3">
      <c r="A448">
        <v>445</v>
      </c>
      <c r="B448" t="s">
        <v>11811</v>
      </c>
      <c r="C448" t="s">
        <v>11812</v>
      </c>
      <c r="D448" t="s">
        <v>357</v>
      </c>
      <c r="E448" t="s">
        <v>645</v>
      </c>
      <c r="F448" t="s">
        <v>646</v>
      </c>
    </row>
    <row r="449" spans="1:6" x14ac:dyDescent="0.3">
      <c r="A449">
        <v>446</v>
      </c>
      <c r="B449" t="s">
        <v>11813</v>
      </c>
      <c r="C449" t="s">
        <v>11814</v>
      </c>
      <c r="D449" t="s">
        <v>357</v>
      </c>
      <c r="E449" t="s">
        <v>358</v>
      </c>
      <c r="F449" t="s">
        <v>359</v>
      </c>
    </row>
    <row r="450" spans="1:6" x14ac:dyDescent="0.3">
      <c r="A450">
        <v>447</v>
      </c>
      <c r="B450" t="s">
        <v>11817</v>
      </c>
      <c r="C450" t="s">
        <v>11818</v>
      </c>
      <c r="D450" t="s">
        <v>357</v>
      </c>
      <c r="E450" t="s">
        <v>788</v>
      </c>
      <c r="F450" t="s">
        <v>789</v>
      </c>
    </row>
    <row r="451" spans="1:6" x14ac:dyDescent="0.3">
      <c r="A451">
        <v>448</v>
      </c>
      <c r="B451" t="s">
        <v>11819</v>
      </c>
      <c r="C451" t="s">
        <v>11820</v>
      </c>
      <c r="D451" t="s">
        <v>357</v>
      </c>
      <c r="E451" t="s">
        <v>788</v>
      </c>
      <c r="F451" t="s">
        <v>789</v>
      </c>
    </row>
    <row r="452" spans="1:6" x14ac:dyDescent="0.3">
      <c r="A452">
        <v>449</v>
      </c>
      <c r="B452" t="s">
        <v>11829</v>
      </c>
      <c r="C452" t="s">
        <v>11830</v>
      </c>
      <c r="D452" t="s">
        <v>357</v>
      </c>
      <c r="E452" t="s">
        <v>788</v>
      </c>
      <c r="F452" t="s">
        <v>789</v>
      </c>
    </row>
    <row r="453" spans="1:6" x14ac:dyDescent="0.3">
      <c r="A453">
        <v>450</v>
      </c>
      <c r="B453" t="s">
        <v>11831</v>
      </c>
      <c r="C453" t="s">
        <v>11832</v>
      </c>
      <c r="D453" t="s">
        <v>357</v>
      </c>
      <c r="E453" t="s">
        <v>358</v>
      </c>
      <c r="F453" t="s">
        <v>359</v>
      </c>
    </row>
    <row r="454" spans="1:6" x14ac:dyDescent="0.3">
      <c r="A454">
        <v>451</v>
      </c>
      <c r="B454" t="s">
        <v>11867</v>
      </c>
      <c r="C454" t="s">
        <v>11868</v>
      </c>
      <c r="D454" t="s">
        <v>357</v>
      </c>
      <c r="E454" t="s">
        <v>439</v>
      </c>
      <c r="F454" t="s">
        <v>440</v>
      </c>
    </row>
    <row r="455" spans="1:6" x14ac:dyDescent="0.3">
      <c r="A455">
        <v>452</v>
      </c>
      <c r="B455" t="s">
        <v>11894</v>
      </c>
      <c r="C455" t="s">
        <v>11895</v>
      </c>
      <c r="D455" t="s">
        <v>357</v>
      </c>
      <c r="E455" t="s">
        <v>439</v>
      </c>
      <c r="F455" t="s">
        <v>440</v>
      </c>
    </row>
    <row r="456" spans="1:6" x14ac:dyDescent="0.3">
      <c r="A456">
        <v>453</v>
      </c>
      <c r="B456" t="s">
        <v>11922</v>
      </c>
      <c r="C456" t="s">
        <v>11923</v>
      </c>
      <c r="D456" t="s">
        <v>357</v>
      </c>
      <c r="E456" t="s">
        <v>439</v>
      </c>
      <c r="F456" t="s">
        <v>440</v>
      </c>
    </row>
    <row r="457" spans="1:6" x14ac:dyDescent="0.3">
      <c r="A457">
        <v>454</v>
      </c>
      <c r="B457" t="s">
        <v>12040</v>
      </c>
      <c r="C457" t="s">
        <v>12041</v>
      </c>
      <c r="D457" t="s">
        <v>357</v>
      </c>
      <c r="E457" t="s">
        <v>788</v>
      </c>
      <c r="F457" t="s">
        <v>789</v>
      </c>
    </row>
    <row r="458" spans="1:6" x14ac:dyDescent="0.3">
      <c r="A458">
        <v>455</v>
      </c>
      <c r="B458" t="s">
        <v>12044</v>
      </c>
      <c r="C458" t="s">
        <v>12045</v>
      </c>
      <c r="D458" t="s">
        <v>357</v>
      </c>
      <c r="E458" t="s">
        <v>439</v>
      </c>
      <c r="F458" t="s">
        <v>440</v>
      </c>
    </row>
    <row r="459" spans="1:6" x14ac:dyDescent="0.3">
      <c r="A459">
        <v>456</v>
      </c>
      <c r="B459" t="s">
        <v>12052</v>
      </c>
      <c r="C459" t="s">
        <v>12053</v>
      </c>
      <c r="D459" t="s">
        <v>357</v>
      </c>
      <c r="E459" t="s">
        <v>439</v>
      </c>
      <c r="F459" t="s">
        <v>440</v>
      </c>
    </row>
    <row r="460" spans="1:6" x14ac:dyDescent="0.3">
      <c r="A460">
        <v>457</v>
      </c>
      <c r="B460" t="s">
        <v>12062</v>
      </c>
      <c r="C460" t="s">
        <v>12063</v>
      </c>
      <c r="D460" t="s">
        <v>357</v>
      </c>
      <c r="E460" t="s">
        <v>439</v>
      </c>
      <c r="F460" t="s">
        <v>440</v>
      </c>
    </row>
    <row r="461" spans="1:6" x14ac:dyDescent="0.3">
      <c r="A461">
        <v>458</v>
      </c>
      <c r="B461" t="s">
        <v>12064</v>
      </c>
      <c r="C461" t="s">
        <v>12065</v>
      </c>
      <c r="D461" t="s">
        <v>357</v>
      </c>
      <c r="E461" t="s">
        <v>439</v>
      </c>
      <c r="F461" t="s">
        <v>440</v>
      </c>
    </row>
    <row r="462" spans="1:6" x14ac:dyDescent="0.3">
      <c r="A462">
        <v>459</v>
      </c>
      <c r="B462" t="s">
        <v>12072</v>
      </c>
      <c r="C462" t="s">
        <v>12073</v>
      </c>
      <c r="D462" t="s">
        <v>357</v>
      </c>
      <c r="E462" t="s">
        <v>358</v>
      </c>
      <c r="F462" t="s">
        <v>359</v>
      </c>
    </row>
    <row r="463" spans="1:6" x14ac:dyDescent="0.3">
      <c r="A463">
        <v>460</v>
      </c>
      <c r="B463" t="s">
        <v>12387</v>
      </c>
      <c r="C463" t="s">
        <v>12388</v>
      </c>
      <c r="D463" t="s">
        <v>357</v>
      </c>
      <c r="E463" t="s">
        <v>788</v>
      </c>
      <c r="F463" t="s">
        <v>789</v>
      </c>
    </row>
    <row r="464" spans="1:6" x14ac:dyDescent="0.3">
      <c r="A464">
        <v>461</v>
      </c>
      <c r="B464" t="s">
        <v>12389</v>
      </c>
      <c r="C464" t="s">
        <v>12390</v>
      </c>
      <c r="D464" t="s">
        <v>357</v>
      </c>
      <c r="E464" t="s">
        <v>439</v>
      </c>
      <c r="F464" t="s">
        <v>440</v>
      </c>
    </row>
    <row r="465" spans="1:6" x14ac:dyDescent="0.3">
      <c r="A465">
        <v>462</v>
      </c>
      <c r="B465" t="s">
        <v>12412</v>
      </c>
      <c r="C465" t="s">
        <v>12413</v>
      </c>
      <c r="D465" t="s">
        <v>357</v>
      </c>
      <c r="E465" t="s">
        <v>788</v>
      </c>
      <c r="F465" t="s">
        <v>789</v>
      </c>
    </row>
    <row r="466" spans="1:6" x14ac:dyDescent="0.3">
      <c r="A466">
        <v>463</v>
      </c>
      <c r="B466" t="s">
        <v>12422</v>
      </c>
      <c r="C466" t="s">
        <v>12423</v>
      </c>
      <c r="D466" t="s">
        <v>357</v>
      </c>
      <c r="E466" t="s">
        <v>645</v>
      </c>
      <c r="F466" t="s">
        <v>646</v>
      </c>
    </row>
    <row r="467" spans="1:6" x14ac:dyDescent="0.3">
      <c r="A467">
        <v>464</v>
      </c>
      <c r="B467" t="s">
        <v>12497</v>
      </c>
      <c r="C467" t="s">
        <v>12498</v>
      </c>
      <c r="D467" t="s">
        <v>357</v>
      </c>
      <c r="E467" t="s">
        <v>645</v>
      </c>
      <c r="F467" t="s">
        <v>646</v>
      </c>
    </row>
    <row r="468" spans="1:6" x14ac:dyDescent="0.3">
      <c r="A468">
        <v>465</v>
      </c>
      <c r="B468" t="s">
        <v>12499</v>
      </c>
      <c r="C468" t="s">
        <v>12500</v>
      </c>
      <c r="D468" t="s">
        <v>357</v>
      </c>
      <c r="E468" t="s">
        <v>788</v>
      </c>
      <c r="F468" t="s">
        <v>789</v>
      </c>
    </row>
    <row r="469" spans="1:6" x14ac:dyDescent="0.3">
      <c r="A469">
        <v>466</v>
      </c>
      <c r="B469" t="s">
        <v>12511</v>
      </c>
      <c r="C469" t="s">
        <v>12512</v>
      </c>
      <c r="D469" t="s">
        <v>357</v>
      </c>
      <c r="E469" t="s">
        <v>788</v>
      </c>
      <c r="F469" t="s">
        <v>789</v>
      </c>
    </row>
    <row r="470" spans="1:6" x14ac:dyDescent="0.3">
      <c r="A470">
        <v>467</v>
      </c>
      <c r="B470" t="s">
        <v>12682</v>
      </c>
      <c r="C470" t="s">
        <v>12683</v>
      </c>
      <c r="D470" t="s">
        <v>357</v>
      </c>
      <c r="E470" t="s">
        <v>439</v>
      </c>
      <c r="F470" t="s">
        <v>440</v>
      </c>
    </row>
    <row r="471" spans="1:6" x14ac:dyDescent="0.3">
      <c r="A471">
        <v>468</v>
      </c>
      <c r="B471" t="s">
        <v>12720</v>
      </c>
      <c r="C471" t="s">
        <v>12721</v>
      </c>
      <c r="D471" t="s">
        <v>357</v>
      </c>
      <c r="E471" t="s">
        <v>439</v>
      </c>
      <c r="F471" t="s">
        <v>440</v>
      </c>
    </row>
    <row r="472" spans="1:6" x14ac:dyDescent="0.3">
      <c r="A472">
        <v>469</v>
      </c>
      <c r="B472" t="s">
        <v>12744</v>
      </c>
      <c r="C472" t="s">
        <v>12743</v>
      </c>
      <c r="D472" t="s">
        <v>357</v>
      </c>
      <c r="E472" t="s">
        <v>439</v>
      </c>
      <c r="F472" t="s">
        <v>440</v>
      </c>
    </row>
    <row r="473" spans="1:6" x14ac:dyDescent="0.3">
      <c r="A473">
        <v>470</v>
      </c>
      <c r="B473" t="s">
        <v>12823</v>
      </c>
      <c r="C473" t="s">
        <v>12824</v>
      </c>
      <c r="D473" t="s">
        <v>357</v>
      </c>
      <c r="E473" t="s">
        <v>439</v>
      </c>
      <c r="F473" t="s">
        <v>440</v>
      </c>
    </row>
    <row r="474" spans="1:6" x14ac:dyDescent="0.3">
      <c r="A474">
        <v>471</v>
      </c>
      <c r="B474" t="s">
        <v>12825</v>
      </c>
      <c r="C474" t="s">
        <v>12826</v>
      </c>
      <c r="D474" t="s">
        <v>357</v>
      </c>
      <c r="E474" t="s">
        <v>439</v>
      </c>
      <c r="F474" t="s">
        <v>440</v>
      </c>
    </row>
    <row r="475" spans="1:6" x14ac:dyDescent="0.3">
      <c r="A475">
        <v>472</v>
      </c>
      <c r="B475" t="s">
        <v>12827</v>
      </c>
      <c r="C475" t="s">
        <v>12828</v>
      </c>
      <c r="D475" t="s">
        <v>357</v>
      </c>
      <c r="E475" t="s">
        <v>439</v>
      </c>
      <c r="F475" t="s">
        <v>440</v>
      </c>
    </row>
    <row r="476" spans="1:6" x14ac:dyDescent="0.3">
      <c r="A476">
        <v>473</v>
      </c>
      <c r="B476" t="s">
        <v>12887</v>
      </c>
      <c r="C476" t="s">
        <v>12888</v>
      </c>
      <c r="D476" t="s">
        <v>357</v>
      </c>
      <c r="E476" t="s">
        <v>645</v>
      </c>
      <c r="F476" t="s">
        <v>646</v>
      </c>
    </row>
    <row r="477" spans="1:6" x14ac:dyDescent="0.3">
      <c r="A477">
        <v>474</v>
      </c>
      <c r="B477" t="s">
        <v>12917</v>
      </c>
      <c r="C477" t="s">
        <v>12918</v>
      </c>
      <c r="D477" t="s">
        <v>357</v>
      </c>
      <c r="E477" t="s">
        <v>364</v>
      </c>
      <c r="F477" t="s">
        <v>365</v>
      </c>
    </row>
    <row r="478" spans="1:6" x14ac:dyDescent="0.3">
      <c r="A478">
        <v>475</v>
      </c>
      <c r="B478" t="s">
        <v>12935</v>
      </c>
      <c r="C478" t="s">
        <v>12936</v>
      </c>
      <c r="D478" t="s">
        <v>357</v>
      </c>
      <c r="E478" t="s">
        <v>364</v>
      </c>
      <c r="F478" t="s">
        <v>365</v>
      </c>
    </row>
    <row r="479" spans="1:6" x14ac:dyDescent="0.3">
      <c r="A479">
        <v>476</v>
      </c>
      <c r="B479" t="s">
        <v>12939</v>
      </c>
      <c r="C479" t="s">
        <v>12940</v>
      </c>
      <c r="D479" t="s">
        <v>357</v>
      </c>
      <c r="E479" t="s">
        <v>439</v>
      </c>
      <c r="F479" t="s">
        <v>440</v>
      </c>
    </row>
    <row r="480" spans="1:6" x14ac:dyDescent="0.3">
      <c r="A480">
        <v>477</v>
      </c>
      <c r="B480" t="s">
        <v>12986</v>
      </c>
      <c r="C480" t="s">
        <v>12987</v>
      </c>
      <c r="D480" t="s">
        <v>357</v>
      </c>
      <c r="E480" t="s">
        <v>439</v>
      </c>
      <c r="F480" t="s">
        <v>440</v>
      </c>
    </row>
    <row r="481" spans="1:6" x14ac:dyDescent="0.3">
      <c r="A481">
        <v>478</v>
      </c>
      <c r="B481" t="s">
        <v>12996</v>
      </c>
      <c r="C481" t="s">
        <v>12997</v>
      </c>
      <c r="D481" t="s">
        <v>357</v>
      </c>
      <c r="E481" t="s">
        <v>439</v>
      </c>
      <c r="F481" t="s">
        <v>440</v>
      </c>
    </row>
    <row r="482" spans="1:6" x14ac:dyDescent="0.3">
      <c r="A482">
        <v>479</v>
      </c>
      <c r="B482" t="s">
        <v>12998</v>
      </c>
      <c r="C482" t="s">
        <v>12999</v>
      </c>
      <c r="D482" t="s">
        <v>357</v>
      </c>
      <c r="E482" t="s">
        <v>439</v>
      </c>
      <c r="F482" t="s">
        <v>440</v>
      </c>
    </row>
    <row r="483" spans="1:6" x14ac:dyDescent="0.3">
      <c r="A483">
        <v>480</v>
      </c>
      <c r="B483" t="s">
        <v>13004</v>
      </c>
      <c r="C483" t="s">
        <v>13005</v>
      </c>
      <c r="D483" t="s">
        <v>357</v>
      </c>
      <c r="E483" t="s">
        <v>358</v>
      </c>
      <c r="F483" t="s">
        <v>359</v>
      </c>
    </row>
    <row r="484" spans="1:6" x14ac:dyDescent="0.3">
      <c r="A484">
        <v>481</v>
      </c>
      <c r="B484" t="s">
        <v>13018</v>
      </c>
      <c r="C484" t="s">
        <v>13019</v>
      </c>
      <c r="D484" t="s">
        <v>357</v>
      </c>
      <c r="E484" t="s">
        <v>439</v>
      </c>
      <c r="F484" t="s">
        <v>440</v>
      </c>
    </row>
    <row r="485" spans="1:6" x14ac:dyDescent="0.3">
      <c r="A485">
        <v>482</v>
      </c>
      <c r="B485" t="s">
        <v>13020</v>
      </c>
      <c r="C485" t="s">
        <v>13021</v>
      </c>
      <c r="D485" t="s">
        <v>357</v>
      </c>
      <c r="E485" t="s">
        <v>439</v>
      </c>
      <c r="F485" t="s">
        <v>440</v>
      </c>
    </row>
    <row r="486" spans="1:6" x14ac:dyDescent="0.3">
      <c r="A486">
        <v>483</v>
      </c>
      <c r="B486" t="s">
        <v>13048</v>
      </c>
      <c r="C486" t="s">
        <v>13049</v>
      </c>
      <c r="D486" t="s">
        <v>357</v>
      </c>
      <c r="E486" t="s">
        <v>358</v>
      </c>
      <c r="F486" t="s">
        <v>359</v>
      </c>
    </row>
    <row r="487" spans="1:6" x14ac:dyDescent="0.3">
      <c r="A487">
        <v>484</v>
      </c>
      <c r="B487" t="s">
        <v>13097</v>
      </c>
      <c r="C487" t="s">
        <v>13098</v>
      </c>
      <c r="D487" t="s">
        <v>357</v>
      </c>
      <c r="E487" t="s">
        <v>1536</v>
      </c>
      <c r="F487" t="s">
        <v>1537</v>
      </c>
    </row>
    <row r="488" spans="1:6" x14ac:dyDescent="0.3">
      <c r="A488">
        <v>485</v>
      </c>
      <c r="B488" t="s">
        <v>13107</v>
      </c>
      <c r="C488" t="s">
        <v>13108</v>
      </c>
      <c r="D488" t="s">
        <v>357</v>
      </c>
      <c r="E488" t="s">
        <v>358</v>
      </c>
      <c r="F488" t="s">
        <v>359</v>
      </c>
    </row>
    <row r="489" spans="1:6" x14ac:dyDescent="0.3">
      <c r="A489">
        <v>486</v>
      </c>
      <c r="B489" t="s">
        <v>13109</v>
      </c>
      <c r="C489" t="s">
        <v>13108</v>
      </c>
      <c r="D489" t="s">
        <v>357</v>
      </c>
      <c r="E489" t="s">
        <v>358</v>
      </c>
      <c r="F489" t="s">
        <v>359</v>
      </c>
    </row>
    <row r="490" spans="1:6" x14ac:dyDescent="0.3">
      <c r="A490">
        <v>487</v>
      </c>
      <c r="B490" t="s">
        <v>13110</v>
      </c>
      <c r="C490" t="s">
        <v>13111</v>
      </c>
      <c r="D490" t="s">
        <v>357</v>
      </c>
      <c r="E490" t="s">
        <v>358</v>
      </c>
      <c r="F490" t="s">
        <v>359</v>
      </c>
    </row>
    <row r="491" spans="1:6" x14ac:dyDescent="0.3">
      <c r="A491">
        <v>488</v>
      </c>
      <c r="B491" t="s">
        <v>13112</v>
      </c>
      <c r="C491" t="s">
        <v>13113</v>
      </c>
      <c r="D491" t="s">
        <v>357</v>
      </c>
      <c r="E491" t="s">
        <v>358</v>
      </c>
      <c r="F491" t="s">
        <v>359</v>
      </c>
    </row>
    <row r="492" spans="1:6" x14ac:dyDescent="0.3">
      <c r="A492">
        <v>489</v>
      </c>
      <c r="B492" t="s">
        <v>13114</v>
      </c>
      <c r="C492" t="s">
        <v>13115</v>
      </c>
      <c r="D492" t="s">
        <v>357</v>
      </c>
      <c r="E492" t="s">
        <v>358</v>
      </c>
      <c r="F492" t="s">
        <v>359</v>
      </c>
    </row>
    <row r="493" spans="1:6" x14ac:dyDescent="0.3">
      <c r="A493">
        <v>490</v>
      </c>
      <c r="B493" t="s">
        <v>13118</v>
      </c>
      <c r="C493" t="s">
        <v>13119</v>
      </c>
      <c r="D493" t="s">
        <v>357</v>
      </c>
      <c r="E493" t="s">
        <v>364</v>
      </c>
      <c r="F493" t="s">
        <v>365</v>
      </c>
    </row>
    <row r="494" spans="1:6" x14ac:dyDescent="0.3">
      <c r="A494">
        <v>491</v>
      </c>
      <c r="B494" t="s">
        <v>13133</v>
      </c>
      <c r="C494" t="s">
        <v>13134</v>
      </c>
      <c r="D494" t="s">
        <v>357</v>
      </c>
      <c r="E494" t="s">
        <v>439</v>
      </c>
      <c r="F494" t="s">
        <v>440</v>
      </c>
    </row>
    <row r="495" spans="1:6" x14ac:dyDescent="0.3">
      <c r="A495">
        <v>492</v>
      </c>
      <c r="B495" t="s">
        <v>13180</v>
      </c>
      <c r="C495" t="s">
        <v>13181</v>
      </c>
      <c r="D495" t="s">
        <v>357</v>
      </c>
      <c r="E495" t="s">
        <v>1506</v>
      </c>
      <c r="F495" t="s">
        <v>1507</v>
      </c>
    </row>
    <row r="496" spans="1:6" x14ac:dyDescent="0.3">
      <c r="A496">
        <v>493</v>
      </c>
      <c r="B496" t="s">
        <v>13220</v>
      </c>
      <c r="C496" t="s">
        <v>13221</v>
      </c>
      <c r="D496" t="s">
        <v>357</v>
      </c>
      <c r="E496" t="s">
        <v>439</v>
      </c>
      <c r="F496" t="s">
        <v>440</v>
      </c>
    </row>
    <row r="497" spans="1:6" x14ac:dyDescent="0.3">
      <c r="A497">
        <v>494</v>
      </c>
      <c r="B497" t="s">
        <v>13282</v>
      </c>
      <c r="C497" t="s">
        <v>13283</v>
      </c>
      <c r="D497" t="s">
        <v>357</v>
      </c>
      <c r="E497" t="s">
        <v>1536</v>
      </c>
      <c r="F497" t="s">
        <v>1537</v>
      </c>
    </row>
    <row r="498" spans="1:6" x14ac:dyDescent="0.3">
      <c r="A498">
        <v>495</v>
      </c>
      <c r="B498" t="s">
        <v>13374</v>
      </c>
      <c r="C498" t="s">
        <v>13375</v>
      </c>
      <c r="D498" t="s">
        <v>357</v>
      </c>
      <c r="E498" t="s">
        <v>439</v>
      </c>
      <c r="F498" t="s">
        <v>440</v>
      </c>
    </row>
    <row r="499" spans="1:6" x14ac:dyDescent="0.3">
      <c r="A499">
        <v>496</v>
      </c>
      <c r="B499" t="s">
        <v>13503</v>
      </c>
      <c r="C499" t="s">
        <v>13504</v>
      </c>
      <c r="D499" t="s">
        <v>357</v>
      </c>
      <c r="E499" t="s">
        <v>1506</v>
      </c>
      <c r="F499" t="s">
        <v>1507</v>
      </c>
    </row>
    <row r="500" spans="1:6" x14ac:dyDescent="0.3">
      <c r="A500">
        <v>497</v>
      </c>
      <c r="B500" t="s">
        <v>13561</v>
      </c>
      <c r="C500" t="s">
        <v>13562</v>
      </c>
      <c r="D500" t="s">
        <v>357</v>
      </c>
      <c r="E500" t="s">
        <v>788</v>
      </c>
      <c r="F500" t="s">
        <v>789</v>
      </c>
    </row>
    <row r="501" spans="1:6" x14ac:dyDescent="0.3">
      <c r="A501">
        <v>498</v>
      </c>
      <c r="B501" t="s">
        <v>13692</v>
      </c>
      <c r="C501" t="s">
        <v>13693</v>
      </c>
      <c r="D501" t="s">
        <v>357</v>
      </c>
      <c r="E501" t="s">
        <v>439</v>
      </c>
      <c r="F501" t="s">
        <v>440</v>
      </c>
    </row>
    <row r="502" spans="1:6" x14ac:dyDescent="0.3">
      <c r="A502">
        <v>499</v>
      </c>
      <c r="B502" t="s">
        <v>13696</v>
      </c>
      <c r="C502" t="s">
        <v>13697</v>
      </c>
      <c r="D502" t="s">
        <v>357</v>
      </c>
      <c r="E502" t="s">
        <v>788</v>
      </c>
      <c r="F502" t="s">
        <v>789</v>
      </c>
    </row>
    <row r="503" spans="1:6" x14ac:dyDescent="0.3">
      <c r="A503">
        <v>500</v>
      </c>
      <c r="B503" t="s">
        <v>13845</v>
      </c>
      <c r="C503" t="s">
        <v>13846</v>
      </c>
      <c r="D503" t="s">
        <v>357</v>
      </c>
      <c r="E503" t="s">
        <v>788</v>
      </c>
      <c r="F503" t="s">
        <v>789</v>
      </c>
    </row>
    <row r="504" spans="1:6" x14ac:dyDescent="0.3">
      <c r="A504">
        <v>501</v>
      </c>
      <c r="B504" t="s">
        <v>13889</v>
      </c>
      <c r="C504" t="s">
        <v>13890</v>
      </c>
      <c r="D504" t="s">
        <v>357</v>
      </c>
      <c r="E504" t="s">
        <v>364</v>
      </c>
      <c r="F504" t="s">
        <v>365</v>
      </c>
    </row>
    <row r="505" spans="1:6" x14ac:dyDescent="0.3">
      <c r="A505">
        <v>502</v>
      </c>
      <c r="B505" t="s">
        <v>14001</v>
      </c>
      <c r="C505" t="s">
        <v>14002</v>
      </c>
      <c r="D505" t="s">
        <v>357</v>
      </c>
      <c r="E505" t="s">
        <v>439</v>
      </c>
      <c r="F505" t="s">
        <v>440</v>
      </c>
    </row>
    <row r="506" spans="1:6" x14ac:dyDescent="0.3">
      <c r="A506">
        <v>503</v>
      </c>
      <c r="B506" t="s">
        <v>14015</v>
      </c>
      <c r="C506" t="s">
        <v>14016</v>
      </c>
      <c r="D506" t="s">
        <v>357</v>
      </c>
      <c r="E506" t="s">
        <v>439</v>
      </c>
      <c r="F506" t="s">
        <v>440</v>
      </c>
    </row>
    <row r="507" spans="1:6" x14ac:dyDescent="0.3">
      <c r="A507">
        <v>504</v>
      </c>
      <c r="B507" t="s">
        <v>14064</v>
      </c>
      <c r="C507" t="s">
        <v>14065</v>
      </c>
      <c r="D507" t="s">
        <v>357</v>
      </c>
      <c r="E507" t="s">
        <v>2324</v>
      </c>
      <c r="F507" t="s">
        <v>2325</v>
      </c>
    </row>
    <row r="508" spans="1:6" x14ac:dyDescent="0.3">
      <c r="A508">
        <v>505</v>
      </c>
      <c r="B508" t="s">
        <v>14069</v>
      </c>
      <c r="C508" t="s">
        <v>14070</v>
      </c>
      <c r="D508" t="s">
        <v>357</v>
      </c>
      <c r="E508" t="s">
        <v>439</v>
      </c>
      <c r="F508" t="s">
        <v>440</v>
      </c>
    </row>
    <row r="509" spans="1:6" x14ac:dyDescent="0.3">
      <c r="A509">
        <v>506</v>
      </c>
      <c r="B509" t="s">
        <v>14071</v>
      </c>
      <c r="C509" t="s">
        <v>14072</v>
      </c>
      <c r="D509" t="s">
        <v>357</v>
      </c>
      <c r="E509" t="s">
        <v>439</v>
      </c>
      <c r="F509" t="s">
        <v>440</v>
      </c>
    </row>
    <row r="510" spans="1:6" x14ac:dyDescent="0.3">
      <c r="A510">
        <v>507</v>
      </c>
      <c r="B510" t="s">
        <v>14085</v>
      </c>
      <c r="C510" t="s">
        <v>14086</v>
      </c>
      <c r="D510" t="s">
        <v>357</v>
      </c>
      <c r="E510" t="s">
        <v>439</v>
      </c>
      <c r="F510" t="s">
        <v>440</v>
      </c>
    </row>
    <row r="511" spans="1:6" x14ac:dyDescent="0.3">
      <c r="A511">
        <v>508</v>
      </c>
      <c r="B511" t="s">
        <v>14087</v>
      </c>
      <c r="C511" t="s">
        <v>14088</v>
      </c>
      <c r="D511" t="s">
        <v>357</v>
      </c>
      <c r="E511" t="s">
        <v>580</v>
      </c>
      <c r="F511" t="s">
        <v>440</v>
      </c>
    </row>
    <row r="512" spans="1:6" x14ac:dyDescent="0.3">
      <c r="A512">
        <v>509</v>
      </c>
      <c r="B512" t="s">
        <v>14113</v>
      </c>
      <c r="C512" t="s">
        <v>14114</v>
      </c>
      <c r="D512" t="s">
        <v>357</v>
      </c>
      <c r="E512" t="s">
        <v>439</v>
      </c>
      <c r="F512" t="s">
        <v>440</v>
      </c>
    </row>
    <row r="513" spans="1:6" x14ac:dyDescent="0.3">
      <c r="A513">
        <v>510</v>
      </c>
      <c r="B513" t="s">
        <v>14121</v>
      </c>
      <c r="C513" t="s">
        <v>14122</v>
      </c>
      <c r="D513" t="s">
        <v>357</v>
      </c>
      <c r="E513" t="s">
        <v>358</v>
      </c>
      <c r="F513" t="s">
        <v>359</v>
      </c>
    </row>
    <row r="514" spans="1:6" x14ac:dyDescent="0.3">
      <c r="A514">
        <v>511</v>
      </c>
      <c r="B514" t="s">
        <v>14163</v>
      </c>
      <c r="C514" t="s">
        <v>14164</v>
      </c>
      <c r="D514" t="s">
        <v>357</v>
      </c>
      <c r="E514" t="s">
        <v>439</v>
      </c>
      <c r="F514" t="s">
        <v>440</v>
      </c>
    </row>
    <row r="515" spans="1:6" x14ac:dyDescent="0.3">
      <c r="A515">
        <v>512</v>
      </c>
      <c r="B515" t="s">
        <v>14236</v>
      </c>
      <c r="C515" t="s">
        <v>14237</v>
      </c>
      <c r="D515" t="s">
        <v>357</v>
      </c>
      <c r="E515" t="s">
        <v>1040</v>
      </c>
      <c r="F515" t="s">
        <v>789</v>
      </c>
    </row>
    <row r="516" spans="1:6" x14ac:dyDescent="0.3">
      <c r="A516">
        <v>513</v>
      </c>
      <c r="B516" t="s">
        <v>14274</v>
      </c>
      <c r="C516" t="s">
        <v>14275</v>
      </c>
      <c r="D516" t="s">
        <v>357</v>
      </c>
      <c r="E516" t="s">
        <v>358</v>
      </c>
      <c r="F516" t="s">
        <v>359</v>
      </c>
    </row>
    <row r="517" spans="1:6" x14ac:dyDescent="0.3">
      <c r="A517">
        <v>514</v>
      </c>
      <c r="B517" t="s">
        <v>14280</v>
      </c>
      <c r="C517" t="s">
        <v>14281</v>
      </c>
      <c r="D517" t="s">
        <v>357</v>
      </c>
      <c r="E517" t="s">
        <v>358</v>
      </c>
      <c r="F517" t="s">
        <v>359</v>
      </c>
    </row>
    <row r="518" spans="1:6" x14ac:dyDescent="0.3">
      <c r="A518">
        <v>515</v>
      </c>
      <c r="B518" t="s">
        <v>14318</v>
      </c>
      <c r="C518" t="s">
        <v>14319</v>
      </c>
      <c r="D518" t="s">
        <v>357</v>
      </c>
      <c r="E518" t="s">
        <v>1506</v>
      </c>
      <c r="F518" t="s">
        <v>1507</v>
      </c>
    </row>
    <row r="519" spans="1:6" x14ac:dyDescent="0.3">
      <c r="A519">
        <v>516</v>
      </c>
      <c r="B519" t="s">
        <v>14326</v>
      </c>
      <c r="C519" t="s">
        <v>14327</v>
      </c>
      <c r="D519" t="s">
        <v>357</v>
      </c>
      <c r="E519" t="s">
        <v>788</v>
      </c>
      <c r="F519" t="s">
        <v>789</v>
      </c>
    </row>
    <row r="520" spans="1:6" x14ac:dyDescent="0.3">
      <c r="A520">
        <v>517</v>
      </c>
      <c r="B520" t="s">
        <v>14330</v>
      </c>
      <c r="C520" t="s">
        <v>14331</v>
      </c>
      <c r="D520" t="s">
        <v>357</v>
      </c>
      <c r="E520" t="s">
        <v>788</v>
      </c>
      <c r="F520" t="s">
        <v>789</v>
      </c>
    </row>
    <row r="521" spans="1:6" x14ac:dyDescent="0.3">
      <c r="A521">
        <v>518</v>
      </c>
      <c r="B521" t="s">
        <v>14342</v>
      </c>
      <c r="C521" t="s">
        <v>14343</v>
      </c>
      <c r="D521" t="s">
        <v>357</v>
      </c>
      <c r="E521" t="s">
        <v>439</v>
      </c>
      <c r="F521" t="s">
        <v>440</v>
      </c>
    </row>
    <row r="522" spans="1:6" x14ac:dyDescent="0.3">
      <c r="A522">
        <v>519</v>
      </c>
      <c r="B522" t="s">
        <v>14364</v>
      </c>
      <c r="C522" t="s">
        <v>14365</v>
      </c>
      <c r="D522" t="s">
        <v>357</v>
      </c>
      <c r="E522" t="s">
        <v>439</v>
      </c>
      <c r="F522" t="s">
        <v>440</v>
      </c>
    </row>
    <row r="523" spans="1:6" x14ac:dyDescent="0.3">
      <c r="A523">
        <v>520</v>
      </c>
      <c r="B523" t="s">
        <v>14400</v>
      </c>
      <c r="C523" t="s">
        <v>14401</v>
      </c>
      <c r="D523" t="s">
        <v>357</v>
      </c>
      <c r="E523" t="s">
        <v>439</v>
      </c>
      <c r="F523" t="s">
        <v>440</v>
      </c>
    </row>
    <row r="524" spans="1:6" x14ac:dyDescent="0.3">
      <c r="A524">
        <v>521</v>
      </c>
      <c r="B524" t="s">
        <v>14408</v>
      </c>
      <c r="C524" t="s">
        <v>14409</v>
      </c>
      <c r="D524" t="s">
        <v>357</v>
      </c>
      <c r="E524" t="s">
        <v>788</v>
      </c>
      <c r="F524" t="s">
        <v>789</v>
      </c>
    </row>
    <row r="525" spans="1:6" x14ac:dyDescent="0.3">
      <c r="A525">
        <v>522</v>
      </c>
      <c r="B525" t="s">
        <v>14412</v>
      </c>
      <c r="C525" t="s">
        <v>14413</v>
      </c>
      <c r="D525" t="s">
        <v>357</v>
      </c>
      <c r="E525" t="s">
        <v>788</v>
      </c>
      <c r="F525" t="s">
        <v>789</v>
      </c>
    </row>
    <row r="526" spans="1:6" x14ac:dyDescent="0.3">
      <c r="A526">
        <v>523</v>
      </c>
      <c r="B526" t="s">
        <v>14414</v>
      </c>
      <c r="C526" t="s">
        <v>14415</v>
      </c>
      <c r="D526" t="s">
        <v>357</v>
      </c>
      <c r="E526" t="s">
        <v>788</v>
      </c>
      <c r="F526" t="s">
        <v>789</v>
      </c>
    </row>
    <row r="527" spans="1:6" x14ac:dyDescent="0.3">
      <c r="A527">
        <v>524</v>
      </c>
      <c r="B527" t="s">
        <v>14416</v>
      </c>
      <c r="C527" t="s">
        <v>14417</v>
      </c>
      <c r="D527" t="s">
        <v>357</v>
      </c>
      <c r="E527" t="s">
        <v>1040</v>
      </c>
      <c r="F527" t="s">
        <v>789</v>
      </c>
    </row>
    <row r="528" spans="1:6" x14ac:dyDescent="0.3">
      <c r="A528">
        <v>525</v>
      </c>
      <c r="B528" t="s">
        <v>14420</v>
      </c>
      <c r="C528" t="s">
        <v>14421</v>
      </c>
      <c r="D528" t="s">
        <v>357</v>
      </c>
      <c r="E528" t="s">
        <v>358</v>
      </c>
      <c r="F528" t="s">
        <v>359</v>
      </c>
    </row>
    <row r="529" spans="1:6" x14ac:dyDescent="0.3">
      <c r="A529">
        <v>526</v>
      </c>
      <c r="B529" t="s">
        <v>14441</v>
      </c>
      <c r="C529" t="s">
        <v>14442</v>
      </c>
      <c r="D529" t="s">
        <v>357</v>
      </c>
      <c r="E529" t="s">
        <v>358</v>
      </c>
      <c r="F529" t="s">
        <v>359</v>
      </c>
    </row>
    <row r="530" spans="1:6" x14ac:dyDescent="0.3">
      <c r="A530">
        <v>527</v>
      </c>
      <c r="B530" t="s">
        <v>14443</v>
      </c>
      <c r="C530" t="s">
        <v>14442</v>
      </c>
      <c r="D530" t="s">
        <v>357</v>
      </c>
      <c r="E530" t="s">
        <v>358</v>
      </c>
      <c r="F530" t="s">
        <v>359</v>
      </c>
    </row>
    <row r="531" spans="1:6" x14ac:dyDescent="0.3">
      <c r="A531">
        <v>528</v>
      </c>
      <c r="B531" t="s">
        <v>14444</v>
      </c>
      <c r="C531" t="s">
        <v>14445</v>
      </c>
      <c r="D531" t="s">
        <v>357</v>
      </c>
      <c r="E531" t="s">
        <v>645</v>
      </c>
      <c r="F531" t="s">
        <v>646</v>
      </c>
    </row>
    <row r="532" spans="1:6" x14ac:dyDescent="0.3">
      <c r="A532">
        <v>529</v>
      </c>
      <c r="B532" t="s">
        <v>14446</v>
      </c>
      <c r="C532" t="s">
        <v>14447</v>
      </c>
      <c r="D532" t="s">
        <v>357</v>
      </c>
      <c r="E532" t="s">
        <v>645</v>
      </c>
      <c r="F532" t="s">
        <v>646</v>
      </c>
    </row>
    <row r="533" spans="1:6" x14ac:dyDescent="0.3">
      <c r="A533">
        <v>530</v>
      </c>
      <c r="B533" t="s">
        <v>14448</v>
      </c>
      <c r="C533" t="s">
        <v>14449</v>
      </c>
      <c r="D533" t="s">
        <v>357</v>
      </c>
      <c r="E533" t="s">
        <v>645</v>
      </c>
      <c r="F533" t="s">
        <v>646</v>
      </c>
    </row>
    <row r="534" spans="1:6" x14ac:dyDescent="0.3">
      <c r="A534">
        <v>531</v>
      </c>
      <c r="B534" t="s">
        <v>14450</v>
      </c>
      <c r="C534" t="s">
        <v>14449</v>
      </c>
      <c r="D534" t="s">
        <v>357</v>
      </c>
      <c r="E534" t="s">
        <v>645</v>
      </c>
      <c r="F534" t="s">
        <v>646</v>
      </c>
    </row>
    <row r="535" spans="1:6" x14ac:dyDescent="0.3">
      <c r="A535">
        <v>532</v>
      </c>
      <c r="B535" t="s">
        <v>14523</v>
      </c>
      <c r="C535" t="s">
        <v>14524</v>
      </c>
      <c r="D535" t="s">
        <v>357</v>
      </c>
      <c r="E535" t="s">
        <v>358</v>
      </c>
      <c r="F535" t="s">
        <v>359</v>
      </c>
    </row>
    <row r="536" spans="1:6" x14ac:dyDescent="0.3">
      <c r="A536">
        <v>533</v>
      </c>
      <c r="B536" t="s">
        <v>14554</v>
      </c>
      <c r="C536" t="s">
        <v>14555</v>
      </c>
      <c r="D536" t="s">
        <v>357</v>
      </c>
      <c r="E536" t="s">
        <v>1506</v>
      </c>
      <c r="F536" t="s">
        <v>1507</v>
      </c>
    </row>
    <row r="537" spans="1:6" x14ac:dyDescent="0.3">
      <c r="A537">
        <v>534</v>
      </c>
      <c r="B537" t="s">
        <v>14578</v>
      </c>
      <c r="C537" t="s">
        <v>14579</v>
      </c>
      <c r="D537" t="s">
        <v>357</v>
      </c>
      <c r="E537" t="s">
        <v>788</v>
      </c>
      <c r="F537" t="s">
        <v>789</v>
      </c>
    </row>
    <row r="538" spans="1:6" x14ac:dyDescent="0.3">
      <c r="A538">
        <v>535</v>
      </c>
      <c r="B538" t="s">
        <v>14580</v>
      </c>
      <c r="C538" t="s">
        <v>14581</v>
      </c>
      <c r="D538" t="s">
        <v>357</v>
      </c>
      <c r="E538" t="s">
        <v>788</v>
      </c>
      <c r="F538" t="s">
        <v>789</v>
      </c>
    </row>
    <row r="539" spans="1:6" x14ac:dyDescent="0.3">
      <c r="A539">
        <v>536</v>
      </c>
      <c r="B539" t="s">
        <v>14592</v>
      </c>
      <c r="C539" t="s">
        <v>14593</v>
      </c>
      <c r="D539" t="s">
        <v>357</v>
      </c>
      <c r="E539" t="s">
        <v>788</v>
      </c>
      <c r="F539" t="s">
        <v>789</v>
      </c>
    </row>
    <row r="540" spans="1:6" x14ac:dyDescent="0.3">
      <c r="A540">
        <v>537</v>
      </c>
      <c r="B540" t="s">
        <v>14633</v>
      </c>
      <c r="C540" t="s">
        <v>14634</v>
      </c>
      <c r="D540" t="s">
        <v>357</v>
      </c>
      <c r="E540" t="s">
        <v>364</v>
      </c>
      <c r="F540" t="s">
        <v>365</v>
      </c>
    </row>
    <row r="541" spans="1:6" x14ac:dyDescent="0.3">
      <c r="A541">
        <v>538</v>
      </c>
      <c r="B541" t="s">
        <v>14760</v>
      </c>
      <c r="C541" t="s">
        <v>14759</v>
      </c>
      <c r="D541" t="s">
        <v>357</v>
      </c>
      <c r="E541" t="s">
        <v>788</v>
      </c>
      <c r="F541" t="s">
        <v>789</v>
      </c>
    </row>
    <row r="542" spans="1:6" x14ac:dyDescent="0.3">
      <c r="A542">
        <v>539</v>
      </c>
      <c r="B542" t="s">
        <v>14769</v>
      </c>
      <c r="C542" t="s">
        <v>14770</v>
      </c>
      <c r="D542" t="s">
        <v>357</v>
      </c>
      <c r="E542" t="s">
        <v>358</v>
      </c>
      <c r="F542" t="s">
        <v>359</v>
      </c>
    </row>
    <row r="543" spans="1:6" x14ac:dyDescent="0.3">
      <c r="A543">
        <v>540</v>
      </c>
      <c r="B543" t="s">
        <v>14779</v>
      </c>
      <c r="C543" t="s">
        <v>14780</v>
      </c>
      <c r="D543" t="s">
        <v>357</v>
      </c>
      <c r="E543" t="s">
        <v>788</v>
      </c>
      <c r="F543" t="s">
        <v>789</v>
      </c>
    </row>
    <row r="544" spans="1:6" x14ac:dyDescent="0.3">
      <c r="A544">
        <v>541</v>
      </c>
      <c r="B544" t="s">
        <v>14781</v>
      </c>
      <c r="C544" t="s">
        <v>14782</v>
      </c>
      <c r="D544" t="s">
        <v>357</v>
      </c>
      <c r="E544" t="s">
        <v>439</v>
      </c>
      <c r="F544" t="s">
        <v>440</v>
      </c>
    </row>
    <row r="545" spans="1:6" x14ac:dyDescent="0.3">
      <c r="A545">
        <v>542</v>
      </c>
      <c r="B545" t="s">
        <v>14811</v>
      </c>
      <c r="C545" t="s">
        <v>14812</v>
      </c>
      <c r="D545" t="s">
        <v>357</v>
      </c>
      <c r="E545" t="s">
        <v>439</v>
      </c>
      <c r="F545" t="s">
        <v>440</v>
      </c>
    </row>
    <row r="546" spans="1:6" x14ac:dyDescent="0.3">
      <c r="A546">
        <v>543</v>
      </c>
      <c r="B546" t="s">
        <v>14827</v>
      </c>
      <c r="C546" t="s">
        <v>14828</v>
      </c>
      <c r="D546" t="s">
        <v>357</v>
      </c>
      <c r="E546" t="s">
        <v>439</v>
      </c>
      <c r="F546" t="s">
        <v>440</v>
      </c>
    </row>
    <row r="547" spans="1:6" x14ac:dyDescent="0.3">
      <c r="A547">
        <v>544</v>
      </c>
      <c r="B547" t="s">
        <v>14904</v>
      </c>
      <c r="C547" t="s">
        <v>14905</v>
      </c>
      <c r="D547" t="s">
        <v>357</v>
      </c>
      <c r="E547" t="s">
        <v>358</v>
      </c>
      <c r="F547" t="s">
        <v>359</v>
      </c>
    </row>
    <row r="548" spans="1:6" x14ac:dyDescent="0.3">
      <c r="A548">
        <v>545</v>
      </c>
      <c r="B548" t="s">
        <v>14938</v>
      </c>
      <c r="C548" t="s">
        <v>14939</v>
      </c>
      <c r="D548" t="s">
        <v>357</v>
      </c>
      <c r="E548" t="s">
        <v>358</v>
      </c>
      <c r="F548" t="s">
        <v>359</v>
      </c>
    </row>
    <row r="549" spans="1:6" x14ac:dyDescent="0.3">
      <c r="A549">
        <v>546</v>
      </c>
      <c r="B549" t="s">
        <v>14944</v>
      </c>
      <c r="C549" t="s">
        <v>14945</v>
      </c>
      <c r="D549" t="s">
        <v>357</v>
      </c>
      <c r="E549" t="s">
        <v>1506</v>
      </c>
      <c r="F549" t="s">
        <v>1507</v>
      </c>
    </row>
    <row r="550" spans="1:6" x14ac:dyDescent="0.3">
      <c r="A550">
        <v>547</v>
      </c>
      <c r="B550" t="s">
        <v>14959</v>
      </c>
      <c r="C550" t="s">
        <v>14960</v>
      </c>
      <c r="D550" t="s">
        <v>357</v>
      </c>
      <c r="E550" t="s">
        <v>645</v>
      </c>
      <c r="F550" t="s">
        <v>646</v>
      </c>
    </row>
    <row r="551" spans="1:6" x14ac:dyDescent="0.3">
      <c r="A551">
        <v>548</v>
      </c>
      <c r="B551" t="s">
        <v>14977</v>
      </c>
      <c r="C551" t="s">
        <v>14978</v>
      </c>
      <c r="D551" t="s">
        <v>357</v>
      </c>
      <c r="E551" t="s">
        <v>788</v>
      </c>
      <c r="F551" t="s">
        <v>789</v>
      </c>
    </row>
    <row r="552" spans="1:6" x14ac:dyDescent="0.3">
      <c r="A552">
        <v>549</v>
      </c>
      <c r="B552" t="s">
        <v>15054</v>
      </c>
      <c r="C552" t="s">
        <v>15055</v>
      </c>
      <c r="D552" t="s">
        <v>357</v>
      </c>
      <c r="E552" t="s">
        <v>788</v>
      </c>
      <c r="F552" t="s">
        <v>789</v>
      </c>
    </row>
    <row r="553" spans="1:6" x14ac:dyDescent="0.3">
      <c r="A553">
        <v>550</v>
      </c>
      <c r="B553" t="s">
        <v>15141</v>
      </c>
      <c r="C553" t="s">
        <v>15142</v>
      </c>
      <c r="D553" t="s">
        <v>357</v>
      </c>
      <c r="E553" t="s">
        <v>788</v>
      </c>
      <c r="F553" t="s">
        <v>789</v>
      </c>
    </row>
    <row r="554" spans="1:6" x14ac:dyDescent="0.3">
      <c r="A554">
        <v>551</v>
      </c>
      <c r="B554" t="s">
        <v>15143</v>
      </c>
      <c r="C554" t="s">
        <v>15144</v>
      </c>
      <c r="D554" t="s">
        <v>357</v>
      </c>
      <c r="E554" t="s">
        <v>358</v>
      </c>
      <c r="F554" t="s">
        <v>359</v>
      </c>
    </row>
    <row r="555" spans="1:6" x14ac:dyDescent="0.3">
      <c r="A555">
        <v>552</v>
      </c>
      <c r="B555" t="s">
        <v>15147</v>
      </c>
      <c r="C555" t="s">
        <v>15148</v>
      </c>
      <c r="D555" t="s">
        <v>357</v>
      </c>
      <c r="E555" t="s">
        <v>439</v>
      </c>
      <c r="F555" t="s">
        <v>440</v>
      </c>
    </row>
    <row r="556" spans="1:6" x14ac:dyDescent="0.3">
      <c r="A556">
        <v>553</v>
      </c>
      <c r="B556" t="s">
        <v>15226</v>
      </c>
      <c r="C556" t="s">
        <v>15227</v>
      </c>
      <c r="D556" t="s">
        <v>357</v>
      </c>
      <c r="E556" t="s">
        <v>788</v>
      </c>
      <c r="F556" t="s">
        <v>789</v>
      </c>
    </row>
    <row r="557" spans="1:6" x14ac:dyDescent="0.3">
      <c r="A557">
        <v>554</v>
      </c>
      <c r="B557" t="s">
        <v>15232</v>
      </c>
      <c r="C557" t="s">
        <v>15233</v>
      </c>
      <c r="D557" t="s">
        <v>357</v>
      </c>
      <c r="E557" t="s">
        <v>1040</v>
      </c>
      <c r="F557" t="s">
        <v>789</v>
      </c>
    </row>
    <row r="558" spans="1:6" x14ac:dyDescent="0.3">
      <c r="A558">
        <v>555</v>
      </c>
      <c r="B558" t="s">
        <v>15250</v>
      </c>
      <c r="C558" t="s">
        <v>15251</v>
      </c>
      <c r="D558" t="s">
        <v>357</v>
      </c>
      <c r="E558" t="s">
        <v>439</v>
      </c>
      <c r="F558" t="s">
        <v>440</v>
      </c>
    </row>
    <row r="559" spans="1:6" x14ac:dyDescent="0.3">
      <c r="A559">
        <v>556</v>
      </c>
      <c r="B559" t="s">
        <v>15282</v>
      </c>
      <c r="C559" t="s">
        <v>15283</v>
      </c>
      <c r="D559" t="s">
        <v>357</v>
      </c>
      <c r="E559" t="s">
        <v>439</v>
      </c>
      <c r="F559" t="s">
        <v>440</v>
      </c>
    </row>
    <row r="560" spans="1:6" x14ac:dyDescent="0.3">
      <c r="A560">
        <v>557</v>
      </c>
      <c r="B560" t="s">
        <v>15294</v>
      </c>
      <c r="C560" t="s">
        <v>15295</v>
      </c>
      <c r="D560" t="s">
        <v>357</v>
      </c>
      <c r="E560" t="s">
        <v>439</v>
      </c>
      <c r="F560" t="s">
        <v>440</v>
      </c>
    </row>
    <row r="561" spans="1:6" x14ac:dyDescent="0.3">
      <c r="A561">
        <v>558</v>
      </c>
      <c r="B561" t="s">
        <v>15296</v>
      </c>
      <c r="C561" t="s">
        <v>15297</v>
      </c>
      <c r="D561" t="s">
        <v>357</v>
      </c>
      <c r="E561" t="s">
        <v>358</v>
      </c>
      <c r="F561" t="s">
        <v>359</v>
      </c>
    </row>
    <row r="562" spans="1:6" x14ac:dyDescent="0.3">
      <c r="A562">
        <v>559</v>
      </c>
      <c r="B562" t="s">
        <v>15326</v>
      </c>
      <c r="C562" t="s">
        <v>15327</v>
      </c>
      <c r="D562" t="s">
        <v>357</v>
      </c>
      <c r="E562" t="s">
        <v>358</v>
      </c>
      <c r="F562" t="s">
        <v>359</v>
      </c>
    </row>
    <row r="563" spans="1:6" x14ac:dyDescent="0.3">
      <c r="A563">
        <v>560</v>
      </c>
      <c r="B563" t="s">
        <v>15344</v>
      </c>
      <c r="C563" t="s">
        <v>15345</v>
      </c>
      <c r="D563" t="s">
        <v>357</v>
      </c>
      <c r="E563" t="s">
        <v>1506</v>
      </c>
      <c r="F563" t="s">
        <v>1507</v>
      </c>
    </row>
    <row r="564" spans="1:6" x14ac:dyDescent="0.3">
      <c r="A564">
        <v>561</v>
      </c>
      <c r="B564" t="s">
        <v>15434</v>
      </c>
      <c r="C564" t="s">
        <v>15435</v>
      </c>
      <c r="D564" t="s">
        <v>357</v>
      </c>
      <c r="E564" t="s">
        <v>439</v>
      </c>
      <c r="F564" t="s">
        <v>440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7"/>
  <sheetViews>
    <sheetView workbookViewId="0">
      <selection activeCell="F3" sqref="A3:F3"/>
    </sheetView>
  </sheetViews>
  <sheetFormatPr defaultRowHeight="14.4" x14ac:dyDescent="0.3"/>
  <cols>
    <col min="1" max="1" width="5.21875" customWidth="1"/>
    <col min="2" max="2" width="8.5546875" bestFit="1" customWidth="1"/>
    <col min="3" max="3" width="61.109375" bestFit="1" customWidth="1"/>
    <col min="4" max="4" width="8.88671875" bestFit="1" customWidth="1"/>
    <col min="5" max="5" width="12.44140625" bestFit="1" customWidth="1"/>
    <col min="6" max="6" width="14.3320312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</row>
    <row r="5" spans="1:6" x14ac:dyDescent="0.3">
      <c r="A5">
        <v>2</v>
      </c>
      <c r="B5" t="s">
        <v>303</v>
      </c>
      <c r="C5" t="s">
        <v>304</v>
      </c>
      <c r="D5" t="s">
        <v>285</v>
      </c>
      <c r="E5" t="s">
        <v>286</v>
      </c>
      <c r="F5" t="s">
        <v>287</v>
      </c>
    </row>
    <row r="6" spans="1:6" x14ac:dyDescent="0.3">
      <c r="A6">
        <v>3</v>
      </c>
      <c r="B6" t="s">
        <v>441</v>
      </c>
      <c r="C6" t="s">
        <v>442</v>
      </c>
      <c r="D6" t="s">
        <v>285</v>
      </c>
      <c r="E6" t="s">
        <v>286</v>
      </c>
      <c r="F6" t="s">
        <v>287</v>
      </c>
    </row>
    <row r="7" spans="1:6" x14ac:dyDescent="0.3">
      <c r="A7">
        <v>4</v>
      </c>
      <c r="B7" t="s">
        <v>472</v>
      </c>
      <c r="C7" t="s">
        <v>473</v>
      </c>
      <c r="D7" t="s">
        <v>285</v>
      </c>
      <c r="E7" t="s">
        <v>286</v>
      </c>
      <c r="F7" t="s">
        <v>287</v>
      </c>
    </row>
    <row r="8" spans="1:6" x14ac:dyDescent="0.3">
      <c r="A8">
        <v>5</v>
      </c>
      <c r="B8" t="s">
        <v>476</v>
      </c>
      <c r="C8" t="s">
        <v>477</v>
      </c>
      <c r="D8" t="s">
        <v>285</v>
      </c>
      <c r="E8" t="s">
        <v>478</v>
      </c>
      <c r="F8" t="s">
        <v>479</v>
      </c>
    </row>
    <row r="9" spans="1:6" x14ac:dyDescent="0.3">
      <c r="A9">
        <v>6</v>
      </c>
      <c r="B9" t="s">
        <v>637</v>
      </c>
      <c r="C9" t="s">
        <v>638</v>
      </c>
      <c r="D9" t="s">
        <v>285</v>
      </c>
      <c r="E9" t="s">
        <v>286</v>
      </c>
      <c r="F9" t="s">
        <v>287</v>
      </c>
    </row>
    <row r="10" spans="1:6" x14ac:dyDescent="0.3">
      <c r="A10">
        <v>7</v>
      </c>
      <c r="B10" t="s">
        <v>686</v>
      </c>
      <c r="C10" t="s">
        <v>687</v>
      </c>
      <c r="D10" t="s">
        <v>285</v>
      </c>
      <c r="E10" t="s">
        <v>286</v>
      </c>
      <c r="F10" t="s">
        <v>287</v>
      </c>
    </row>
    <row r="11" spans="1:6" x14ac:dyDescent="0.3">
      <c r="A11">
        <v>8</v>
      </c>
      <c r="B11" t="s">
        <v>722</v>
      </c>
      <c r="C11" t="s">
        <v>723</v>
      </c>
      <c r="D11" t="s">
        <v>285</v>
      </c>
      <c r="E11" t="s">
        <v>724</v>
      </c>
      <c r="F11" t="s">
        <v>725</v>
      </c>
    </row>
    <row r="12" spans="1:6" x14ac:dyDescent="0.3">
      <c r="A12">
        <v>9</v>
      </c>
      <c r="B12" t="s">
        <v>750</v>
      </c>
      <c r="C12" t="s">
        <v>751</v>
      </c>
      <c r="D12" t="s">
        <v>285</v>
      </c>
      <c r="E12" t="s">
        <v>478</v>
      </c>
      <c r="F12" t="s">
        <v>479</v>
      </c>
    </row>
    <row r="13" spans="1:6" x14ac:dyDescent="0.3">
      <c r="A13">
        <v>10</v>
      </c>
      <c r="B13" t="s">
        <v>790</v>
      </c>
      <c r="C13" t="s">
        <v>791</v>
      </c>
      <c r="D13" t="s">
        <v>285</v>
      </c>
      <c r="E13" t="s">
        <v>792</v>
      </c>
      <c r="F13" t="s">
        <v>793</v>
      </c>
    </row>
    <row r="14" spans="1:6" x14ac:dyDescent="0.3">
      <c r="A14">
        <v>11</v>
      </c>
      <c r="B14" t="s">
        <v>806</v>
      </c>
      <c r="C14" t="s">
        <v>807</v>
      </c>
      <c r="D14" t="s">
        <v>285</v>
      </c>
      <c r="E14" t="s">
        <v>808</v>
      </c>
      <c r="F14" t="s">
        <v>809</v>
      </c>
    </row>
    <row r="15" spans="1:6" x14ac:dyDescent="0.3">
      <c r="A15">
        <v>12</v>
      </c>
      <c r="B15" t="s">
        <v>814</v>
      </c>
      <c r="C15" t="s">
        <v>815</v>
      </c>
      <c r="D15" t="s">
        <v>285</v>
      </c>
      <c r="E15" t="s">
        <v>286</v>
      </c>
      <c r="F15" t="s">
        <v>287</v>
      </c>
    </row>
    <row r="16" spans="1:6" x14ac:dyDescent="0.3">
      <c r="A16">
        <v>13</v>
      </c>
      <c r="B16" t="s">
        <v>827</v>
      </c>
      <c r="C16" t="s">
        <v>828</v>
      </c>
      <c r="D16" t="s">
        <v>285</v>
      </c>
      <c r="E16" t="s">
        <v>808</v>
      </c>
      <c r="F16" t="s">
        <v>809</v>
      </c>
    </row>
    <row r="17" spans="1:6" x14ac:dyDescent="0.3">
      <c r="A17">
        <v>14</v>
      </c>
      <c r="B17" t="s">
        <v>829</v>
      </c>
      <c r="C17" t="s">
        <v>830</v>
      </c>
      <c r="D17" t="s">
        <v>285</v>
      </c>
      <c r="E17" t="s">
        <v>724</v>
      </c>
      <c r="F17" t="s">
        <v>725</v>
      </c>
    </row>
    <row r="18" spans="1:6" x14ac:dyDescent="0.3">
      <c r="A18">
        <v>15</v>
      </c>
      <c r="B18" t="s">
        <v>831</v>
      </c>
      <c r="C18" t="s">
        <v>832</v>
      </c>
      <c r="D18" t="s">
        <v>285</v>
      </c>
      <c r="E18" t="s">
        <v>724</v>
      </c>
      <c r="F18" t="s">
        <v>725</v>
      </c>
    </row>
    <row r="19" spans="1:6" x14ac:dyDescent="0.3">
      <c r="A19">
        <v>16</v>
      </c>
      <c r="B19" t="s">
        <v>835</v>
      </c>
      <c r="C19" t="s">
        <v>836</v>
      </c>
      <c r="D19" t="s">
        <v>285</v>
      </c>
      <c r="E19" t="s">
        <v>286</v>
      </c>
      <c r="F19" t="s">
        <v>287</v>
      </c>
    </row>
    <row r="20" spans="1:6" x14ac:dyDescent="0.3">
      <c r="A20">
        <v>17</v>
      </c>
      <c r="B20" t="s">
        <v>837</v>
      </c>
      <c r="C20" t="s">
        <v>838</v>
      </c>
      <c r="D20" t="s">
        <v>285</v>
      </c>
      <c r="E20" t="s">
        <v>792</v>
      </c>
      <c r="F20" t="s">
        <v>793</v>
      </c>
    </row>
    <row r="21" spans="1:6" x14ac:dyDescent="0.3">
      <c r="A21">
        <v>18</v>
      </c>
      <c r="B21" t="s">
        <v>839</v>
      </c>
      <c r="C21" t="s">
        <v>840</v>
      </c>
      <c r="D21" t="s">
        <v>285</v>
      </c>
      <c r="E21" t="s">
        <v>286</v>
      </c>
      <c r="F21" t="s">
        <v>287</v>
      </c>
    </row>
    <row r="22" spans="1:6" x14ac:dyDescent="0.3">
      <c r="A22">
        <v>19</v>
      </c>
      <c r="B22" t="s">
        <v>853</v>
      </c>
      <c r="C22" t="s">
        <v>854</v>
      </c>
      <c r="D22" t="s">
        <v>285</v>
      </c>
      <c r="E22" t="s">
        <v>286</v>
      </c>
      <c r="F22" t="s">
        <v>287</v>
      </c>
    </row>
    <row r="23" spans="1:6" x14ac:dyDescent="0.3">
      <c r="A23">
        <v>20</v>
      </c>
      <c r="B23" t="s">
        <v>878</v>
      </c>
      <c r="C23" t="s">
        <v>879</v>
      </c>
      <c r="D23" t="s">
        <v>285</v>
      </c>
      <c r="E23" t="s">
        <v>724</v>
      </c>
      <c r="F23" t="s">
        <v>725</v>
      </c>
    </row>
    <row r="24" spans="1:6" x14ac:dyDescent="0.3">
      <c r="A24">
        <v>21</v>
      </c>
      <c r="B24" t="s">
        <v>933</v>
      </c>
      <c r="C24" t="s">
        <v>934</v>
      </c>
      <c r="D24" t="s">
        <v>285</v>
      </c>
      <c r="E24" t="s">
        <v>808</v>
      </c>
      <c r="F24" t="s">
        <v>809</v>
      </c>
    </row>
    <row r="25" spans="1:6" x14ac:dyDescent="0.3">
      <c r="A25">
        <v>22</v>
      </c>
      <c r="B25" t="s">
        <v>954</v>
      </c>
      <c r="C25" t="s">
        <v>955</v>
      </c>
      <c r="D25" t="s">
        <v>285</v>
      </c>
      <c r="E25" t="s">
        <v>808</v>
      </c>
      <c r="F25" t="s">
        <v>809</v>
      </c>
    </row>
    <row r="26" spans="1:6" x14ac:dyDescent="0.3">
      <c r="A26">
        <v>23</v>
      </c>
      <c r="B26" t="s">
        <v>958</v>
      </c>
      <c r="C26" t="s">
        <v>959</v>
      </c>
      <c r="D26" t="s">
        <v>285</v>
      </c>
      <c r="E26" t="s">
        <v>792</v>
      </c>
      <c r="F26" t="s">
        <v>793</v>
      </c>
    </row>
    <row r="27" spans="1:6" x14ac:dyDescent="0.3">
      <c r="A27">
        <v>24</v>
      </c>
      <c r="B27" t="s">
        <v>984</v>
      </c>
      <c r="C27" t="s">
        <v>985</v>
      </c>
      <c r="D27" t="s">
        <v>285</v>
      </c>
      <c r="E27" t="s">
        <v>808</v>
      </c>
      <c r="F27" t="s">
        <v>809</v>
      </c>
    </row>
    <row r="28" spans="1:6" x14ac:dyDescent="0.3">
      <c r="A28">
        <v>25</v>
      </c>
      <c r="B28" t="s">
        <v>992</v>
      </c>
      <c r="C28" t="s">
        <v>993</v>
      </c>
      <c r="D28" t="s">
        <v>285</v>
      </c>
      <c r="E28" t="s">
        <v>286</v>
      </c>
      <c r="F28" t="s">
        <v>287</v>
      </c>
    </row>
    <row r="29" spans="1:6" x14ac:dyDescent="0.3">
      <c r="A29">
        <v>26</v>
      </c>
      <c r="B29" t="s">
        <v>1026</v>
      </c>
      <c r="C29" t="s">
        <v>1027</v>
      </c>
      <c r="D29" t="s">
        <v>285</v>
      </c>
      <c r="E29" t="s">
        <v>286</v>
      </c>
      <c r="F29" t="s">
        <v>287</v>
      </c>
    </row>
    <row r="30" spans="1:6" x14ac:dyDescent="0.3">
      <c r="A30">
        <v>27</v>
      </c>
      <c r="B30" t="s">
        <v>1057</v>
      </c>
      <c r="C30" t="s">
        <v>1058</v>
      </c>
      <c r="D30" t="s">
        <v>285</v>
      </c>
      <c r="E30" t="s">
        <v>286</v>
      </c>
      <c r="F30" t="s">
        <v>287</v>
      </c>
    </row>
    <row r="31" spans="1:6" x14ac:dyDescent="0.3">
      <c r="A31">
        <v>28</v>
      </c>
      <c r="B31" t="s">
        <v>1134</v>
      </c>
      <c r="C31" t="s">
        <v>1135</v>
      </c>
      <c r="D31" t="s">
        <v>285</v>
      </c>
      <c r="E31" t="s">
        <v>286</v>
      </c>
      <c r="F31" t="s">
        <v>287</v>
      </c>
    </row>
    <row r="32" spans="1:6" x14ac:dyDescent="0.3">
      <c r="A32">
        <v>29</v>
      </c>
      <c r="B32" t="s">
        <v>1265</v>
      </c>
      <c r="C32" t="s">
        <v>1266</v>
      </c>
      <c r="D32" t="s">
        <v>285</v>
      </c>
      <c r="E32" t="s">
        <v>1267</v>
      </c>
      <c r="F32" t="s">
        <v>1268</v>
      </c>
    </row>
    <row r="33" spans="1:6" x14ac:dyDescent="0.3">
      <c r="A33">
        <v>30</v>
      </c>
      <c r="B33" t="s">
        <v>1271</v>
      </c>
      <c r="C33" t="s">
        <v>1272</v>
      </c>
      <c r="D33" t="s">
        <v>285</v>
      </c>
      <c r="E33" t="s">
        <v>286</v>
      </c>
      <c r="F33" t="s">
        <v>287</v>
      </c>
    </row>
    <row r="34" spans="1:6" x14ac:dyDescent="0.3">
      <c r="A34">
        <v>31</v>
      </c>
      <c r="B34" t="s">
        <v>1426</v>
      </c>
      <c r="C34" t="s">
        <v>1427</v>
      </c>
      <c r="D34" t="s">
        <v>285</v>
      </c>
      <c r="E34" t="s">
        <v>808</v>
      </c>
      <c r="F34" t="s">
        <v>809</v>
      </c>
    </row>
    <row r="35" spans="1:6" x14ac:dyDescent="0.3">
      <c r="A35">
        <v>32</v>
      </c>
      <c r="B35" t="s">
        <v>1445</v>
      </c>
      <c r="C35" t="s">
        <v>1446</v>
      </c>
      <c r="D35" t="s">
        <v>285</v>
      </c>
      <c r="E35" t="s">
        <v>1447</v>
      </c>
      <c r="F35" t="s">
        <v>1448</v>
      </c>
    </row>
    <row r="36" spans="1:6" x14ac:dyDescent="0.3">
      <c r="A36">
        <v>33</v>
      </c>
      <c r="B36" t="s">
        <v>1473</v>
      </c>
      <c r="C36" t="s">
        <v>1474</v>
      </c>
      <c r="D36" t="s">
        <v>285</v>
      </c>
      <c r="E36" t="s">
        <v>1475</v>
      </c>
      <c r="F36" t="s">
        <v>1476</v>
      </c>
    </row>
    <row r="37" spans="1:6" x14ac:dyDescent="0.3">
      <c r="A37">
        <v>34</v>
      </c>
      <c r="B37" t="s">
        <v>1477</v>
      </c>
      <c r="C37" t="s">
        <v>1478</v>
      </c>
      <c r="D37" t="s">
        <v>285</v>
      </c>
      <c r="E37" t="s">
        <v>1475</v>
      </c>
      <c r="F37" t="s">
        <v>1476</v>
      </c>
    </row>
    <row r="38" spans="1:6" x14ac:dyDescent="0.3">
      <c r="A38">
        <v>35</v>
      </c>
      <c r="B38" t="s">
        <v>1489</v>
      </c>
      <c r="C38" t="s">
        <v>1490</v>
      </c>
      <c r="D38" t="s">
        <v>285</v>
      </c>
      <c r="E38" t="s">
        <v>286</v>
      </c>
      <c r="F38" t="s">
        <v>287</v>
      </c>
    </row>
    <row r="39" spans="1:6" x14ac:dyDescent="0.3">
      <c r="A39">
        <v>36</v>
      </c>
      <c r="B39" t="s">
        <v>1518</v>
      </c>
      <c r="C39" t="s">
        <v>1519</v>
      </c>
      <c r="D39" t="s">
        <v>285</v>
      </c>
      <c r="E39" t="s">
        <v>286</v>
      </c>
      <c r="F39" t="s">
        <v>287</v>
      </c>
    </row>
    <row r="40" spans="1:6" x14ac:dyDescent="0.3">
      <c r="A40">
        <v>37</v>
      </c>
      <c r="B40" t="s">
        <v>1520</v>
      </c>
      <c r="C40" t="s">
        <v>1521</v>
      </c>
      <c r="D40" t="s">
        <v>285</v>
      </c>
      <c r="E40" t="s">
        <v>286</v>
      </c>
      <c r="F40" t="s">
        <v>287</v>
      </c>
    </row>
    <row r="41" spans="1:6" x14ac:dyDescent="0.3">
      <c r="A41">
        <v>38</v>
      </c>
      <c r="B41" t="s">
        <v>1630</v>
      </c>
      <c r="C41" t="s">
        <v>1631</v>
      </c>
      <c r="D41" t="s">
        <v>285</v>
      </c>
      <c r="E41" t="s">
        <v>1632</v>
      </c>
      <c r="F41" t="s">
        <v>1633</v>
      </c>
    </row>
    <row r="42" spans="1:6" x14ac:dyDescent="0.3">
      <c r="A42">
        <v>39</v>
      </c>
      <c r="B42" t="s">
        <v>1636</v>
      </c>
      <c r="C42" t="s">
        <v>1637</v>
      </c>
      <c r="D42" t="s">
        <v>285</v>
      </c>
      <c r="E42" t="s">
        <v>1638</v>
      </c>
      <c r="F42" t="s">
        <v>1639</v>
      </c>
    </row>
    <row r="43" spans="1:6" x14ac:dyDescent="0.3">
      <c r="A43">
        <v>40</v>
      </c>
      <c r="B43" t="s">
        <v>1703</v>
      </c>
      <c r="C43" t="s">
        <v>1704</v>
      </c>
      <c r="D43" t="s">
        <v>285</v>
      </c>
      <c r="E43" t="s">
        <v>286</v>
      </c>
      <c r="F43" t="s">
        <v>287</v>
      </c>
    </row>
    <row r="44" spans="1:6" x14ac:dyDescent="0.3">
      <c r="A44">
        <v>41</v>
      </c>
      <c r="B44" t="s">
        <v>1881</v>
      </c>
      <c r="C44" t="s">
        <v>1882</v>
      </c>
      <c r="D44" t="s">
        <v>285</v>
      </c>
      <c r="E44" t="s">
        <v>286</v>
      </c>
      <c r="F44" t="s">
        <v>287</v>
      </c>
    </row>
    <row r="45" spans="1:6" x14ac:dyDescent="0.3">
      <c r="A45">
        <v>42</v>
      </c>
      <c r="B45" t="s">
        <v>1922</v>
      </c>
      <c r="C45" t="s">
        <v>1923</v>
      </c>
      <c r="D45" t="s">
        <v>285</v>
      </c>
      <c r="E45" t="s">
        <v>1638</v>
      </c>
      <c r="F45" t="s">
        <v>1639</v>
      </c>
    </row>
    <row r="46" spans="1:6" x14ac:dyDescent="0.3">
      <c r="A46">
        <v>43</v>
      </c>
      <c r="B46" t="s">
        <v>1928</v>
      </c>
      <c r="C46" t="s">
        <v>1929</v>
      </c>
      <c r="D46" t="s">
        <v>285</v>
      </c>
      <c r="E46" t="s">
        <v>286</v>
      </c>
      <c r="F46" t="s">
        <v>287</v>
      </c>
    </row>
    <row r="47" spans="1:6" x14ac:dyDescent="0.3">
      <c r="A47">
        <v>44</v>
      </c>
      <c r="B47" t="s">
        <v>1942</v>
      </c>
      <c r="C47" t="s">
        <v>1943</v>
      </c>
      <c r="D47" t="s">
        <v>285</v>
      </c>
      <c r="E47" t="s">
        <v>286</v>
      </c>
      <c r="F47" t="s">
        <v>287</v>
      </c>
    </row>
    <row r="48" spans="1:6" x14ac:dyDescent="0.3">
      <c r="A48">
        <v>45</v>
      </c>
      <c r="B48" t="s">
        <v>1944</v>
      </c>
      <c r="C48" t="s">
        <v>1945</v>
      </c>
      <c r="D48" t="s">
        <v>285</v>
      </c>
      <c r="E48" t="s">
        <v>286</v>
      </c>
      <c r="F48" t="s">
        <v>287</v>
      </c>
    </row>
    <row r="49" spans="1:6" x14ac:dyDescent="0.3">
      <c r="A49">
        <v>46</v>
      </c>
      <c r="B49" t="s">
        <v>1966</v>
      </c>
      <c r="C49" t="s">
        <v>1967</v>
      </c>
      <c r="D49" t="s">
        <v>285</v>
      </c>
      <c r="E49" t="s">
        <v>286</v>
      </c>
      <c r="F49" t="s">
        <v>287</v>
      </c>
    </row>
    <row r="50" spans="1:6" x14ac:dyDescent="0.3">
      <c r="A50">
        <v>47</v>
      </c>
      <c r="B50" t="s">
        <v>1984</v>
      </c>
      <c r="C50" t="s">
        <v>1985</v>
      </c>
      <c r="D50" t="s">
        <v>285</v>
      </c>
      <c r="E50" t="s">
        <v>286</v>
      </c>
      <c r="F50" t="s">
        <v>287</v>
      </c>
    </row>
    <row r="51" spans="1:6" x14ac:dyDescent="0.3">
      <c r="A51">
        <v>48</v>
      </c>
      <c r="B51" t="s">
        <v>1987</v>
      </c>
      <c r="C51" t="s">
        <v>1988</v>
      </c>
      <c r="D51" t="s">
        <v>285</v>
      </c>
      <c r="E51" t="s">
        <v>286</v>
      </c>
      <c r="F51" t="s">
        <v>287</v>
      </c>
    </row>
    <row r="52" spans="1:6" x14ac:dyDescent="0.3">
      <c r="A52">
        <v>49</v>
      </c>
      <c r="B52" t="s">
        <v>1989</v>
      </c>
      <c r="C52" t="s">
        <v>1990</v>
      </c>
      <c r="D52" t="s">
        <v>285</v>
      </c>
      <c r="E52" t="s">
        <v>286</v>
      </c>
      <c r="F52" t="s">
        <v>287</v>
      </c>
    </row>
    <row r="53" spans="1:6" x14ac:dyDescent="0.3">
      <c r="A53">
        <v>50</v>
      </c>
      <c r="B53" t="s">
        <v>2049</v>
      </c>
      <c r="C53" t="s">
        <v>2050</v>
      </c>
      <c r="D53" t="s">
        <v>285</v>
      </c>
      <c r="E53" t="s">
        <v>792</v>
      </c>
      <c r="F53" t="s">
        <v>793</v>
      </c>
    </row>
    <row r="54" spans="1:6" x14ac:dyDescent="0.3">
      <c r="A54">
        <v>51</v>
      </c>
      <c r="B54" t="s">
        <v>2051</v>
      </c>
      <c r="C54" t="s">
        <v>2052</v>
      </c>
      <c r="D54" t="s">
        <v>285</v>
      </c>
      <c r="E54" t="s">
        <v>792</v>
      </c>
      <c r="F54" t="s">
        <v>793</v>
      </c>
    </row>
    <row r="55" spans="1:6" x14ac:dyDescent="0.3">
      <c r="A55">
        <v>52</v>
      </c>
      <c r="B55" t="s">
        <v>2257</v>
      </c>
      <c r="C55" t="s">
        <v>2258</v>
      </c>
      <c r="D55" t="s">
        <v>285</v>
      </c>
      <c r="E55" t="s">
        <v>1632</v>
      </c>
      <c r="F55" t="s">
        <v>1633</v>
      </c>
    </row>
    <row r="56" spans="1:6" x14ac:dyDescent="0.3">
      <c r="A56">
        <v>53</v>
      </c>
      <c r="B56" t="s">
        <v>2404</v>
      </c>
      <c r="C56" t="s">
        <v>2405</v>
      </c>
      <c r="D56" t="s">
        <v>285</v>
      </c>
      <c r="E56" t="s">
        <v>286</v>
      </c>
      <c r="F56" t="s">
        <v>287</v>
      </c>
    </row>
    <row r="57" spans="1:6" x14ac:dyDescent="0.3">
      <c r="A57">
        <v>54</v>
      </c>
      <c r="B57" t="s">
        <v>2625</v>
      </c>
      <c r="C57" t="s">
        <v>2626</v>
      </c>
      <c r="D57" t="s">
        <v>285</v>
      </c>
      <c r="E57" t="s">
        <v>286</v>
      </c>
      <c r="F57" t="s">
        <v>287</v>
      </c>
    </row>
    <row r="58" spans="1:6" x14ac:dyDescent="0.3">
      <c r="A58">
        <v>55</v>
      </c>
      <c r="B58" t="s">
        <v>2757</v>
      </c>
      <c r="C58" t="s">
        <v>2758</v>
      </c>
      <c r="D58" t="s">
        <v>285</v>
      </c>
      <c r="E58" t="s">
        <v>1475</v>
      </c>
      <c r="F58" t="s">
        <v>1476</v>
      </c>
    </row>
    <row r="59" spans="1:6" x14ac:dyDescent="0.3">
      <c r="A59">
        <v>56</v>
      </c>
      <c r="B59" t="s">
        <v>2869</v>
      </c>
      <c r="C59" t="s">
        <v>2870</v>
      </c>
      <c r="D59" t="s">
        <v>285</v>
      </c>
      <c r="E59" t="s">
        <v>286</v>
      </c>
      <c r="F59" t="s">
        <v>287</v>
      </c>
    </row>
    <row r="60" spans="1:6" x14ac:dyDescent="0.3">
      <c r="A60">
        <v>57</v>
      </c>
      <c r="B60" t="s">
        <v>2873</v>
      </c>
      <c r="C60" t="s">
        <v>2874</v>
      </c>
      <c r="D60" t="s">
        <v>285</v>
      </c>
      <c r="E60" t="s">
        <v>286</v>
      </c>
      <c r="F60" t="s">
        <v>287</v>
      </c>
    </row>
    <row r="61" spans="1:6" x14ac:dyDescent="0.3">
      <c r="A61">
        <v>58</v>
      </c>
      <c r="B61" t="s">
        <v>2927</v>
      </c>
      <c r="C61" t="s">
        <v>2928</v>
      </c>
      <c r="D61" t="s">
        <v>285</v>
      </c>
      <c r="E61" t="s">
        <v>286</v>
      </c>
      <c r="F61" t="s">
        <v>287</v>
      </c>
    </row>
    <row r="62" spans="1:6" x14ac:dyDescent="0.3">
      <c r="A62">
        <v>59</v>
      </c>
      <c r="B62" t="s">
        <v>3175</v>
      </c>
      <c r="C62" t="s">
        <v>3176</v>
      </c>
      <c r="D62" t="s">
        <v>285</v>
      </c>
      <c r="E62" t="s">
        <v>792</v>
      </c>
      <c r="F62" t="s">
        <v>793</v>
      </c>
    </row>
    <row r="63" spans="1:6" x14ac:dyDescent="0.3">
      <c r="A63">
        <v>60</v>
      </c>
      <c r="B63" t="s">
        <v>3276</v>
      </c>
      <c r="C63" t="s">
        <v>3277</v>
      </c>
      <c r="D63" t="s">
        <v>285</v>
      </c>
      <c r="E63" t="s">
        <v>286</v>
      </c>
      <c r="F63" t="s">
        <v>287</v>
      </c>
    </row>
    <row r="64" spans="1:6" x14ac:dyDescent="0.3">
      <c r="A64">
        <v>61</v>
      </c>
      <c r="B64" t="s">
        <v>3336</v>
      </c>
      <c r="C64" t="s">
        <v>3337</v>
      </c>
      <c r="D64" t="s">
        <v>285</v>
      </c>
      <c r="E64" t="s">
        <v>286</v>
      </c>
      <c r="F64" t="s">
        <v>287</v>
      </c>
    </row>
    <row r="65" spans="1:6" x14ac:dyDescent="0.3">
      <c r="A65">
        <v>62</v>
      </c>
      <c r="B65" t="s">
        <v>3342</v>
      </c>
      <c r="C65" t="s">
        <v>3343</v>
      </c>
      <c r="D65" t="s">
        <v>285</v>
      </c>
      <c r="E65" t="s">
        <v>286</v>
      </c>
      <c r="F65" t="s">
        <v>287</v>
      </c>
    </row>
    <row r="66" spans="1:6" x14ac:dyDescent="0.3">
      <c r="A66">
        <v>63</v>
      </c>
      <c r="B66" t="s">
        <v>3364</v>
      </c>
      <c r="C66" t="s">
        <v>3365</v>
      </c>
      <c r="D66" t="s">
        <v>285</v>
      </c>
      <c r="E66" t="s">
        <v>286</v>
      </c>
      <c r="F66" t="s">
        <v>287</v>
      </c>
    </row>
    <row r="67" spans="1:6" x14ac:dyDescent="0.3">
      <c r="A67">
        <v>64</v>
      </c>
      <c r="B67" t="s">
        <v>3420</v>
      </c>
      <c r="C67" t="s">
        <v>3421</v>
      </c>
      <c r="D67" t="s">
        <v>285</v>
      </c>
      <c r="E67" t="s">
        <v>478</v>
      </c>
      <c r="F67" t="s">
        <v>479</v>
      </c>
    </row>
    <row r="68" spans="1:6" x14ac:dyDescent="0.3">
      <c r="A68">
        <v>65</v>
      </c>
      <c r="B68" t="s">
        <v>3434</v>
      </c>
      <c r="C68" t="s">
        <v>3435</v>
      </c>
      <c r="D68" t="s">
        <v>285</v>
      </c>
      <c r="E68" t="s">
        <v>808</v>
      </c>
      <c r="F68" t="s">
        <v>809</v>
      </c>
    </row>
    <row r="69" spans="1:6" x14ac:dyDescent="0.3">
      <c r="A69">
        <v>66</v>
      </c>
      <c r="B69" t="s">
        <v>3436</v>
      </c>
      <c r="C69" t="s">
        <v>3437</v>
      </c>
      <c r="D69" t="s">
        <v>285</v>
      </c>
      <c r="E69" t="s">
        <v>1638</v>
      </c>
      <c r="F69" t="s">
        <v>1639</v>
      </c>
    </row>
    <row r="70" spans="1:6" x14ac:dyDescent="0.3">
      <c r="A70">
        <v>67</v>
      </c>
      <c r="B70" t="s">
        <v>3474</v>
      </c>
      <c r="C70" t="s">
        <v>3475</v>
      </c>
      <c r="D70" t="s">
        <v>285</v>
      </c>
      <c r="E70" t="s">
        <v>1638</v>
      </c>
      <c r="F70" t="s">
        <v>1639</v>
      </c>
    </row>
    <row r="71" spans="1:6" x14ac:dyDescent="0.3">
      <c r="A71">
        <v>68</v>
      </c>
      <c r="B71" t="s">
        <v>3514</v>
      </c>
      <c r="C71" t="s">
        <v>3515</v>
      </c>
      <c r="D71" t="s">
        <v>285</v>
      </c>
      <c r="E71" t="s">
        <v>286</v>
      </c>
      <c r="F71" t="s">
        <v>287</v>
      </c>
    </row>
    <row r="72" spans="1:6" x14ac:dyDescent="0.3">
      <c r="A72">
        <v>69</v>
      </c>
      <c r="B72" t="s">
        <v>3547</v>
      </c>
      <c r="C72" t="s">
        <v>3548</v>
      </c>
      <c r="D72" t="s">
        <v>285</v>
      </c>
      <c r="E72" t="s">
        <v>286</v>
      </c>
      <c r="F72" t="s">
        <v>287</v>
      </c>
    </row>
    <row r="73" spans="1:6" x14ac:dyDescent="0.3">
      <c r="A73">
        <v>70</v>
      </c>
      <c r="B73" t="s">
        <v>3854</v>
      </c>
      <c r="C73" t="s">
        <v>3853</v>
      </c>
      <c r="D73" t="s">
        <v>285</v>
      </c>
      <c r="E73" t="s">
        <v>1638</v>
      </c>
      <c r="F73" t="s">
        <v>1639</v>
      </c>
    </row>
    <row r="74" spans="1:6" x14ac:dyDescent="0.3">
      <c r="A74">
        <v>71</v>
      </c>
      <c r="B74" t="s">
        <v>3974</v>
      </c>
      <c r="C74" t="s">
        <v>3975</v>
      </c>
      <c r="D74" t="s">
        <v>285</v>
      </c>
      <c r="E74" t="s">
        <v>286</v>
      </c>
      <c r="F74" t="s">
        <v>287</v>
      </c>
    </row>
    <row r="75" spans="1:6" x14ac:dyDescent="0.3">
      <c r="A75">
        <v>72</v>
      </c>
      <c r="B75" t="s">
        <v>3990</v>
      </c>
      <c r="C75" t="s">
        <v>3988</v>
      </c>
      <c r="D75" t="s">
        <v>285</v>
      </c>
      <c r="E75" t="s">
        <v>286</v>
      </c>
      <c r="F75" t="s">
        <v>287</v>
      </c>
    </row>
    <row r="76" spans="1:6" x14ac:dyDescent="0.3">
      <c r="A76">
        <v>73</v>
      </c>
      <c r="B76" t="s">
        <v>4091</v>
      </c>
      <c r="C76" t="s">
        <v>4092</v>
      </c>
      <c r="D76" t="s">
        <v>285</v>
      </c>
      <c r="E76" t="s">
        <v>286</v>
      </c>
      <c r="F76" t="s">
        <v>287</v>
      </c>
    </row>
    <row r="77" spans="1:6" x14ac:dyDescent="0.3">
      <c r="A77">
        <v>74</v>
      </c>
      <c r="B77" t="s">
        <v>4093</v>
      </c>
      <c r="C77" t="s">
        <v>4094</v>
      </c>
      <c r="D77" t="s">
        <v>285</v>
      </c>
      <c r="E77" t="s">
        <v>286</v>
      </c>
      <c r="F77" t="s">
        <v>287</v>
      </c>
    </row>
    <row r="78" spans="1:6" x14ac:dyDescent="0.3">
      <c r="A78">
        <v>75</v>
      </c>
      <c r="B78" t="s">
        <v>4133</v>
      </c>
      <c r="C78" t="s">
        <v>4134</v>
      </c>
      <c r="D78" t="s">
        <v>285</v>
      </c>
      <c r="E78" t="s">
        <v>286</v>
      </c>
      <c r="F78" t="s">
        <v>287</v>
      </c>
    </row>
    <row r="79" spans="1:6" x14ac:dyDescent="0.3">
      <c r="A79">
        <v>76</v>
      </c>
      <c r="B79" t="s">
        <v>4137</v>
      </c>
      <c r="C79" t="s">
        <v>4138</v>
      </c>
      <c r="D79" t="s">
        <v>285</v>
      </c>
      <c r="E79" t="s">
        <v>808</v>
      </c>
      <c r="F79" t="s">
        <v>809</v>
      </c>
    </row>
    <row r="80" spans="1:6" x14ac:dyDescent="0.3">
      <c r="A80">
        <v>77</v>
      </c>
      <c r="B80" t="s">
        <v>4139</v>
      </c>
      <c r="C80" t="s">
        <v>4140</v>
      </c>
      <c r="D80" t="s">
        <v>285</v>
      </c>
      <c r="E80" t="s">
        <v>286</v>
      </c>
      <c r="F80" t="s">
        <v>287</v>
      </c>
    </row>
    <row r="81" spans="1:6" x14ac:dyDescent="0.3">
      <c r="A81">
        <v>78</v>
      </c>
      <c r="B81" t="s">
        <v>4312</v>
      </c>
      <c r="C81" t="s">
        <v>4313</v>
      </c>
      <c r="D81" t="s">
        <v>285</v>
      </c>
      <c r="E81" t="s">
        <v>286</v>
      </c>
      <c r="F81" t="s">
        <v>287</v>
      </c>
    </row>
    <row r="82" spans="1:6" x14ac:dyDescent="0.3">
      <c r="A82">
        <v>79</v>
      </c>
      <c r="B82" t="s">
        <v>4342</v>
      </c>
      <c r="C82" t="s">
        <v>4343</v>
      </c>
      <c r="D82" t="s">
        <v>285</v>
      </c>
      <c r="E82" t="s">
        <v>724</v>
      </c>
      <c r="F82" t="s">
        <v>725</v>
      </c>
    </row>
    <row r="83" spans="1:6" x14ac:dyDescent="0.3">
      <c r="A83">
        <v>80</v>
      </c>
      <c r="B83" t="s">
        <v>4446</v>
      </c>
      <c r="C83" t="s">
        <v>4447</v>
      </c>
      <c r="D83" t="s">
        <v>285</v>
      </c>
      <c r="E83" t="s">
        <v>1447</v>
      </c>
      <c r="F83" t="s">
        <v>1448</v>
      </c>
    </row>
    <row r="84" spans="1:6" x14ac:dyDescent="0.3">
      <c r="A84">
        <v>81</v>
      </c>
      <c r="B84" t="s">
        <v>4454</v>
      </c>
      <c r="C84" t="s">
        <v>4455</v>
      </c>
      <c r="D84" t="s">
        <v>285</v>
      </c>
      <c r="E84" t="s">
        <v>286</v>
      </c>
      <c r="F84" t="s">
        <v>287</v>
      </c>
    </row>
    <row r="85" spans="1:6" x14ac:dyDescent="0.3">
      <c r="A85">
        <v>82</v>
      </c>
      <c r="B85" t="s">
        <v>4502</v>
      </c>
      <c r="C85" t="s">
        <v>4503</v>
      </c>
      <c r="D85" t="s">
        <v>285</v>
      </c>
      <c r="E85" t="s">
        <v>286</v>
      </c>
      <c r="F85" t="s">
        <v>287</v>
      </c>
    </row>
    <row r="86" spans="1:6" x14ac:dyDescent="0.3">
      <c r="A86">
        <v>83</v>
      </c>
      <c r="B86" t="s">
        <v>4504</v>
      </c>
      <c r="C86" t="s">
        <v>4505</v>
      </c>
      <c r="D86" t="s">
        <v>285</v>
      </c>
      <c r="E86" t="s">
        <v>286</v>
      </c>
      <c r="F86" t="s">
        <v>287</v>
      </c>
    </row>
    <row r="87" spans="1:6" x14ac:dyDescent="0.3">
      <c r="A87">
        <v>84</v>
      </c>
      <c r="B87" t="s">
        <v>4506</v>
      </c>
      <c r="C87" t="s">
        <v>4507</v>
      </c>
      <c r="D87" t="s">
        <v>285</v>
      </c>
      <c r="E87" t="s">
        <v>286</v>
      </c>
      <c r="F87" t="s">
        <v>287</v>
      </c>
    </row>
    <row r="88" spans="1:6" x14ac:dyDescent="0.3">
      <c r="A88">
        <v>85</v>
      </c>
      <c r="B88" t="s">
        <v>4647</v>
      </c>
      <c r="C88" t="s">
        <v>4648</v>
      </c>
      <c r="D88" t="s">
        <v>285</v>
      </c>
      <c r="E88" t="s">
        <v>724</v>
      </c>
      <c r="F88" t="s">
        <v>725</v>
      </c>
    </row>
    <row r="89" spans="1:6" x14ac:dyDescent="0.3">
      <c r="A89">
        <v>86</v>
      </c>
      <c r="B89" t="s">
        <v>4701</v>
      </c>
      <c r="C89" t="s">
        <v>4702</v>
      </c>
      <c r="D89" t="s">
        <v>285</v>
      </c>
      <c r="E89" t="s">
        <v>1632</v>
      </c>
      <c r="F89" t="s">
        <v>1633</v>
      </c>
    </row>
    <row r="90" spans="1:6" x14ac:dyDescent="0.3">
      <c r="A90">
        <v>87</v>
      </c>
      <c r="B90" t="s">
        <v>4806</v>
      </c>
      <c r="C90" t="s">
        <v>4807</v>
      </c>
      <c r="D90" t="s">
        <v>285</v>
      </c>
      <c r="E90" t="s">
        <v>1638</v>
      </c>
      <c r="F90" t="s">
        <v>1639</v>
      </c>
    </row>
    <row r="91" spans="1:6" x14ac:dyDescent="0.3">
      <c r="A91">
        <v>88</v>
      </c>
      <c r="B91" t="s">
        <v>4808</v>
      </c>
      <c r="C91" t="s">
        <v>4809</v>
      </c>
      <c r="D91" t="s">
        <v>285</v>
      </c>
      <c r="E91" t="s">
        <v>286</v>
      </c>
      <c r="F91" t="s">
        <v>287</v>
      </c>
    </row>
    <row r="92" spans="1:6" x14ac:dyDescent="0.3">
      <c r="A92">
        <v>89</v>
      </c>
      <c r="B92" t="s">
        <v>4997</v>
      </c>
      <c r="C92" t="s">
        <v>4998</v>
      </c>
      <c r="D92" t="s">
        <v>285</v>
      </c>
      <c r="E92" t="s">
        <v>1638</v>
      </c>
      <c r="F92" t="s">
        <v>1639</v>
      </c>
    </row>
    <row r="93" spans="1:6" x14ac:dyDescent="0.3">
      <c r="A93">
        <v>90</v>
      </c>
      <c r="B93" t="s">
        <v>4999</v>
      </c>
      <c r="C93" t="s">
        <v>5000</v>
      </c>
      <c r="D93" t="s">
        <v>285</v>
      </c>
      <c r="E93" t="s">
        <v>1638</v>
      </c>
      <c r="F93" t="s">
        <v>1639</v>
      </c>
    </row>
    <row r="94" spans="1:6" x14ac:dyDescent="0.3">
      <c r="A94">
        <v>91</v>
      </c>
      <c r="B94" t="s">
        <v>5003</v>
      </c>
      <c r="C94" t="s">
        <v>5004</v>
      </c>
      <c r="D94" t="s">
        <v>285</v>
      </c>
      <c r="E94" t="s">
        <v>286</v>
      </c>
      <c r="F94" t="s">
        <v>287</v>
      </c>
    </row>
    <row r="95" spans="1:6" x14ac:dyDescent="0.3">
      <c r="A95">
        <v>92</v>
      </c>
      <c r="B95" t="s">
        <v>5009</v>
      </c>
      <c r="C95" t="s">
        <v>5010</v>
      </c>
      <c r="D95" t="s">
        <v>285</v>
      </c>
      <c r="E95" t="s">
        <v>286</v>
      </c>
      <c r="F95" t="s">
        <v>287</v>
      </c>
    </row>
    <row r="96" spans="1:6" x14ac:dyDescent="0.3">
      <c r="A96">
        <v>93</v>
      </c>
      <c r="B96" t="s">
        <v>5264</v>
      </c>
      <c r="C96" t="s">
        <v>5265</v>
      </c>
      <c r="D96" t="s">
        <v>285</v>
      </c>
      <c r="E96" t="s">
        <v>286</v>
      </c>
      <c r="F96" t="s">
        <v>287</v>
      </c>
    </row>
    <row r="97" spans="1:6" x14ac:dyDescent="0.3">
      <c r="A97">
        <v>94</v>
      </c>
      <c r="B97" t="s">
        <v>5610</v>
      </c>
      <c r="C97" t="s">
        <v>5611</v>
      </c>
      <c r="D97" t="s">
        <v>285</v>
      </c>
      <c r="E97" t="s">
        <v>1475</v>
      </c>
      <c r="F97" t="s">
        <v>1476</v>
      </c>
    </row>
    <row r="98" spans="1:6" x14ac:dyDescent="0.3">
      <c r="A98">
        <v>95</v>
      </c>
      <c r="B98" t="s">
        <v>5950</v>
      </c>
      <c r="C98" t="s">
        <v>5951</v>
      </c>
      <c r="D98" t="s">
        <v>285</v>
      </c>
      <c r="E98" t="s">
        <v>286</v>
      </c>
      <c r="F98" t="s">
        <v>287</v>
      </c>
    </row>
    <row r="99" spans="1:6" x14ac:dyDescent="0.3">
      <c r="A99">
        <v>96</v>
      </c>
      <c r="B99" t="s">
        <v>6023</v>
      </c>
      <c r="C99" t="s">
        <v>6024</v>
      </c>
      <c r="D99" t="s">
        <v>285</v>
      </c>
      <c r="E99" t="s">
        <v>286</v>
      </c>
      <c r="F99" t="s">
        <v>287</v>
      </c>
    </row>
    <row r="100" spans="1:6" x14ac:dyDescent="0.3">
      <c r="A100">
        <v>97</v>
      </c>
      <c r="B100" t="s">
        <v>6059</v>
      </c>
      <c r="C100" t="s">
        <v>6060</v>
      </c>
      <c r="D100" t="s">
        <v>285</v>
      </c>
      <c r="E100" t="s">
        <v>808</v>
      </c>
      <c r="F100" t="s">
        <v>809</v>
      </c>
    </row>
    <row r="101" spans="1:6" x14ac:dyDescent="0.3">
      <c r="A101">
        <v>98</v>
      </c>
      <c r="B101" t="s">
        <v>6098</v>
      </c>
      <c r="C101" t="s">
        <v>6099</v>
      </c>
      <c r="D101" t="s">
        <v>285</v>
      </c>
      <c r="E101" t="s">
        <v>1638</v>
      </c>
      <c r="F101" t="s">
        <v>1639</v>
      </c>
    </row>
    <row r="102" spans="1:6" x14ac:dyDescent="0.3">
      <c r="A102">
        <v>99</v>
      </c>
      <c r="B102" t="s">
        <v>6114</v>
      </c>
      <c r="C102" t="s">
        <v>6115</v>
      </c>
      <c r="D102" t="s">
        <v>285</v>
      </c>
      <c r="E102" t="s">
        <v>286</v>
      </c>
      <c r="F102" t="s">
        <v>287</v>
      </c>
    </row>
    <row r="103" spans="1:6" x14ac:dyDescent="0.3">
      <c r="A103">
        <v>100</v>
      </c>
      <c r="B103" t="s">
        <v>6116</v>
      </c>
      <c r="C103" t="s">
        <v>6117</v>
      </c>
      <c r="D103" t="s">
        <v>285</v>
      </c>
      <c r="E103" t="s">
        <v>286</v>
      </c>
      <c r="F103" t="s">
        <v>287</v>
      </c>
    </row>
    <row r="104" spans="1:6" x14ac:dyDescent="0.3">
      <c r="A104">
        <v>101</v>
      </c>
      <c r="B104" t="s">
        <v>6118</v>
      </c>
      <c r="C104" t="s">
        <v>6119</v>
      </c>
      <c r="D104" t="s">
        <v>285</v>
      </c>
      <c r="E104" t="s">
        <v>792</v>
      </c>
      <c r="F104" t="s">
        <v>793</v>
      </c>
    </row>
    <row r="105" spans="1:6" x14ac:dyDescent="0.3">
      <c r="A105">
        <v>102</v>
      </c>
      <c r="B105" t="s">
        <v>6122</v>
      </c>
      <c r="C105" t="s">
        <v>6123</v>
      </c>
      <c r="D105" t="s">
        <v>285</v>
      </c>
      <c r="E105" t="s">
        <v>286</v>
      </c>
      <c r="F105" t="s">
        <v>287</v>
      </c>
    </row>
    <row r="106" spans="1:6" x14ac:dyDescent="0.3">
      <c r="A106">
        <v>103</v>
      </c>
      <c r="B106" t="s">
        <v>6134</v>
      </c>
      <c r="C106" t="s">
        <v>6135</v>
      </c>
      <c r="D106" t="s">
        <v>285</v>
      </c>
      <c r="E106" t="s">
        <v>478</v>
      </c>
      <c r="F106" t="s">
        <v>479</v>
      </c>
    </row>
    <row r="107" spans="1:6" x14ac:dyDescent="0.3">
      <c r="A107">
        <v>104</v>
      </c>
      <c r="B107" t="s">
        <v>6227</v>
      </c>
      <c r="C107" t="s">
        <v>6228</v>
      </c>
      <c r="D107" t="s">
        <v>285</v>
      </c>
      <c r="E107" t="s">
        <v>724</v>
      </c>
      <c r="F107" t="s">
        <v>725</v>
      </c>
    </row>
    <row r="108" spans="1:6" x14ac:dyDescent="0.3">
      <c r="A108">
        <v>105</v>
      </c>
      <c r="B108" t="s">
        <v>6279</v>
      </c>
      <c r="C108" t="s">
        <v>6280</v>
      </c>
      <c r="D108" t="s">
        <v>285</v>
      </c>
      <c r="E108" t="s">
        <v>286</v>
      </c>
      <c r="F108" t="s">
        <v>287</v>
      </c>
    </row>
    <row r="109" spans="1:6" x14ac:dyDescent="0.3">
      <c r="A109">
        <v>106</v>
      </c>
      <c r="B109" t="s">
        <v>6296</v>
      </c>
      <c r="C109" t="s">
        <v>6297</v>
      </c>
      <c r="D109" t="s">
        <v>285</v>
      </c>
      <c r="E109" t="s">
        <v>286</v>
      </c>
      <c r="F109" t="s">
        <v>287</v>
      </c>
    </row>
    <row r="110" spans="1:6" x14ac:dyDescent="0.3">
      <c r="A110">
        <v>107</v>
      </c>
      <c r="B110" t="s">
        <v>6337</v>
      </c>
      <c r="C110" t="s">
        <v>6338</v>
      </c>
      <c r="D110" t="s">
        <v>285</v>
      </c>
      <c r="E110" t="s">
        <v>286</v>
      </c>
      <c r="F110" t="s">
        <v>287</v>
      </c>
    </row>
    <row r="111" spans="1:6" x14ac:dyDescent="0.3">
      <c r="A111">
        <v>108</v>
      </c>
      <c r="B111" t="s">
        <v>6351</v>
      </c>
      <c r="C111" t="s">
        <v>6352</v>
      </c>
      <c r="D111" t="s">
        <v>285</v>
      </c>
      <c r="E111" t="s">
        <v>1632</v>
      </c>
      <c r="F111" t="s">
        <v>1633</v>
      </c>
    </row>
    <row r="112" spans="1:6" x14ac:dyDescent="0.3">
      <c r="A112">
        <v>109</v>
      </c>
      <c r="B112" t="s">
        <v>6382</v>
      </c>
      <c r="C112" t="s">
        <v>6383</v>
      </c>
      <c r="D112" t="s">
        <v>285</v>
      </c>
      <c r="E112" t="s">
        <v>1447</v>
      </c>
      <c r="F112" t="s">
        <v>1448</v>
      </c>
    </row>
    <row r="113" spans="1:6" x14ac:dyDescent="0.3">
      <c r="A113">
        <v>110</v>
      </c>
      <c r="B113" t="s">
        <v>6574</v>
      </c>
      <c r="C113" t="s">
        <v>6575</v>
      </c>
      <c r="D113" t="s">
        <v>285</v>
      </c>
      <c r="E113" t="s">
        <v>724</v>
      </c>
      <c r="F113" t="s">
        <v>725</v>
      </c>
    </row>
    <row r="114" spans="1:6" x14ac:dyDescent="0.3">
      <c r="A114">
        <v>111</v>
      </c>
      <c r="B114" t="s">
        <v>6618</v>
      </c>
      <c r="C114" t="s">
        <v>6619</v>
      </c>
      <c r="D114" t="s">
        <v>285</v>
      </c>
      <c r="E114" t="s">
        <v>286</v>
      </c>
      <c r="F114" t="s">
        <v>287</v>
      </c>
    </row>
    <row r="115" spans="1:6" x14ac:dyDescent="0.3">
      <c r="A115">
        <v>112</v>
      </c>
      <c r="B115" t="s">
        <v>6721</v>
      </c>
      <c r="C115" t="s">
        <v>6722</v>
      </c>
      <c r="D115" t="s">
        <v>285</v>
      </c>
      <c r="E115" t="s">
        <v>1475</v>
      </c>
      <c r="F115" t="s">
        <v>1476</v>
      </c>
    </row>
    <row r="116" spans="1:6" x14ac:dyDescent="0.3">
      <c r="A116">
        <v>113</v>
      </c>
      <c r="B116" t="s">
        <v>6753</v>
      </c>
      <c r="C116" t="s">
        <v>6754</v>
      </c>
      <c r="D116" t="s">
        <v>285</v>
      </c>
      <c r="E116" t="s">
        <v>1475</v>
      </c>
      <c r="F116" t="s">
        <v>1476</v>
      </c>
    </row>
    <row r="117" spans="1:6" x14ac:dyDescent="0.3">
      <c r="A117">
        <v>114</v>
      </c>
      <c r="B117" t="s">
        <v>6761</v>
      </c>
      <c r="C117" t="s">
        <v>6762</v>
      </c>
      <c r="D117" t="s">
        <v>285</v>
      </c>
      <c r="E117" t="s">
        <v>792</v>
      </c>
      <c r="F117" t="s">
        <v>793</v>
      </c>
    </row>
    <row r="118" spans="1:6" x14ac:dyDescent="0.3">
      <c r="A118">
        <v>115</v>
      </c>
      <c r="B118" t="s">
        <v>6792</v>
      </c>
      <c r="C118" t="s">
        <v>6793</v>
      </c>
      <c r="D118" t="s">
        <v>285</v>
      </c>
      <c r="E118" t="s">
        <v>286</v>
      </c>
      <c r="F118" t="s">
        <v>287</v>
      </c>
    </row>
    <row r="119" spans="1:6" x14ac:dyDescent="0.3">
      <c r="A119">
        <v>116</v>
      </c>
      <c r="B119" t="s">
        <v>6800</v>
      </c>
      <c r="C119" t="s">
        <v>6801</v>
      </c>
      <c r="D119" t="s">
        <v>285</v>
      </c>
      <c r="E119" t="s">
        <v>286</v>
      </c>
      <c r="F119" t="s">
        <v>287</v>
      </c>
    </row>
    <row r="120" spans="1:6" x14ac:dyDescent="0.3">
      <c r="A120">
        <v>117</v>
      </c>
      <c r="B120" t="s">
        <v>6842</v>
      </c>
      <c r="C120" t="s">
        <v>6843</v>
      </c>
      <c r="D120" t="s">
        <v>285</v>
      </c>
      <c r="E120" t="s">
        <v>286</v>
      </c>
      <c r="F120" t="s">
        <v>287</v>
      </c>
    </row>
    <row r="121" spans="1:6" x14ac:dyDescent="0.3">
      <c r="A121">
        <v>118</v>
      </c>
      <c r="B121" t="s">
        <v>6906</v>
      </c>
      <c r="C121" t="s">
        <v>6907</v>
      </c>
      <c r="D121" t="s">
        <v>285</v>
      </c>
      <c r="E121" t="s">
        <v>286</v>
      </c>
      <c r="F121" t="s">
        <v>287</v>
      </c>
    </row>
    <row r="122" spans="1:6" x14ac:dyDescent="0.3">
      <c r="A122">
        <v>119</v>
      </c>
      <c r="B122" t="s">
        <v>6908</v>
      </c>
      <c r="C122" t="s">
        <v>6909</v>
      </c>
      <c r="D122" t="s">
        <v>285</v>
      </c>
      <c r="E122" t="s">
        <v>286</v>
      </c>
      <c r="F122" t="s">
        <v>287</v>
      </c>
    </row>
    <row r="123" spans="1:6" x14ac:dyDescent="0.3">
      <c r="A123">
        <v>120</v>
      </c>
      <c r="B123" t="s">
        <v>6912</v>
      </c>
      <c r="C123" t="s">
        <v>6913</v>
      </c>
      <c r="D123" t="s">
        <v>285</v>
      </c>
      <c r="E123" t="s">
        <v>1638</v>
      </c>
      <c r="F123" t="s">
        <v>1639</v>
      </c>
    </row>
    <row r="124" spans="1:6" x14ac:dyDescent="0.3">
      <c r="A124">
        <v>121</v>
      </c>
      <c r="B124" t="s">
        <v>6914</v>
      </c>
      <c r="C124" t="s">
        <v>6915</v>
      </c>
      <c r="D124" t="s">
        <v>285</v>
      </c>
      <c r="E124" t="s">
        <v>286</v>
      </c>
      <c r="F124" t="s">
        <v>287</v>
      </c>
    </row>
    <row r="125" spans="1:6" x14ac:dyDescent="0.3">
      <c r="A125">
        <v>122</v>
      </c>
      <c r="B125" t="s">
        <v>6916</v>
      </c>
      <c r="C125" t="s">
        <v>6917</v>
      </c>
      <c r="D125" t="s">
        <v>285</v>
      </c>
      <c r="E125" t="s">
        <v>1638</v>
      </c>
      <c r="F125" t="s">
        <v>1639</v>
      </c>
    </row>
    <row r="126" spans="1:6" x14ac:dyDescent="0.3">
      <c r="A126">
        <v>123</v>
      </c>
      <c r="B126" t="s">
        <v>6922</v>
      </c>
      <c r="C126" t="s">
        <v>6923</v>
      </c>
      <c r="D126" t="s">
        <v>285</v>
      </c>
      <c r="E126" t="s">
        <v>286</v>
      </c>
      <c r="F126" t="s">
        <v>287</v>
      </c>
    </row>
    <row r="127" spans="1:6" x14ac:dyDescent="0.3">
      <c r="A127">
        <v>124</v>
      </c>
      <c r="B127" t="s">
        <v>6924</v>
      </c>
      <c r="C127" t="s">
        <v>6925</v>
      </c>
      <c r="D127" t="s">
        <v>285</v>
      </c>
      <c r="E127" t="s">
        <v>286</v>
      </c>
      <c r="F127" t="s">
        <v>287</v>
      </c>
    </row>
    <row r="128" spans="1:6" x14ac:dyDescent="0.3">
      <c r="A128">
        <v>125</v>
      </c>
      <c r="B128" t="s">
        <v>6928</v>
      </c>
      <c r="C128" t="s">
        <v>6929</v>
      </c>
      <c r="D128" t="s">
        <v>285</v>
      </c>
      <c r="E128" t="s">
        <v>286</v>
      </c>
      <c r="F128" t="s">
        <v>287</v>
      </c>
    </row>
    <row r="129" spans="1:6" x14ac:dyDescent="0.3">
      <c r="A129">
        <v>126</v>
      </c>
      <c r="B129" t="s">
        <v>6936</v>
      </c>
      <c r="C129" t="s">
        <v>6937</v>
      </c>
      <c r="D129" t="s">
        <v>285</v>
      </c>
      <c r="E129" t="s">
        <v>286</v>
      </c>
      <c r="F129" t="s">
        <v>287</v>
      </c>
    </row>
    <row r="130" spans="1:6" x14ac:dyDescent="0.3">
      <c r="A130">
        <v>127</v>
      </c>
      <c r="B130" t="s">
        <v>6940</v>
      </c>
      <c r="C130" t="s">
        <v>6941</v>
      </c>
      <c r="D130" t="s">
        <v>285</v>
      </c>
      <c r="E130" t="s">
        <v>1632</v>
      </c>
      <c r="F130" t="s">
        <v>1633</v>
      </c>
    </row>
    <row r="131" spans="1:6" x14ac:dyDescent="0.3">
      <c r="A131">
        <v>128</v>
      </c>
      <c r="B131" t="s">
        <v>6942</v>
      </c>
      <c r="C131" t="s">
        <v>6943</v>
      </c>
      <c r="D131" t="s">
        <v>285</v>
      </c>
      <c r="E131" t="s">
        <v>1632</v>
      </c>
      <c r="F131" t="s">
        <v>1633</v>
      </c>
    </row>
    <row r="132" spans="1:6" x14ac:dyDescent="0.3">
      <c r="A132">
        <v>129</v>
      </c>
      <c r="B132" t="s">
        <v>7056</v>
      </c>
      <c r="C132" t="s">
        <v>7057</v>
      </c>
      <c r="D132" t="s">
        <v>285</v>
      </c>
      <c r="E132" t="s">
        <v>808</v>
      </c>
      <c r="F132" t="s">
        <v>809</v>
      </c>
    </row>
    <row r="133" spans="1:6" x14ac:dyDescent="0.3">
      <c r="A133">
        <v>130</v>
      </c>
      <c r="B133" t="s">
        <v>7096</v>
      </c>
      <c r="C133" t="s">
        <v>7097</v>
      </c>
      <c r="D133" t="s">
        <v>285</v>
      </c>
      <c r="E133" t="s">
        <v>1267</v>
      </c>
      <c r="F133" t="s">
        <v>1476</v>
      </c>
    </row>
    <row r="134" spans="1:6" x14ac:dyDescent="0.3">
      <c r="A134">
        <v>131</v>
      </c>
      <c r="B134" t="s">
        <v>7207</v>
      </c>
      <c r="C134" t="s">
        <v>7208</v>
      </c>
      <c r="D134" t="s">
        <v>285</v>
      </c>
      <c r="E134" t="s">
        <v>724</v>
      </c>
      <c r="F134" t="s">
        <v>725</v>
      </c>
    </row>
    <row r="135" spans="1:6" x14ac:dyDescent="0.3">
      <c r="A135">
        <v>132</v>
      </c>
      <c r="B135" t="s">
        <v>7209</v>
      </c>
      <c r="C135" t="s">
        <v>7210</v>
      </c>
      <c r="D135" t="s">
        <v>285</v>
      </c>
      <c r="E135" t="s">
        <v>724</v>
      </c>
      <c r="F135" t="s">
        <v>725</v>
      </c>
    </row>
    <row r="136" spans="1:6" x14ac:dyDescent="0.3">
      <c r="A136">
        <v>133</v>
      </c>
      <c r="B136" t="s">
        <v>7251</v>
      </c>
      <c r="C136" t="s">
        <v>7252</v>
      </c>
      <c r="D136" t="s">
        <v>285</v>
      </c>
      <c r="E136" t="s">
        <v>286</v>
      </c>
      <c r="F136" t="s">
        <v>287</v>
      </c>
    </row>
    <row r="137" spans="1:6" x14ac:dyDescent="0.3">
      <c r="A137">
        <v>134</v>
      </c>
      <c r="B137" t="s">
        <v>7855</v>
      </c>
      <c r="C137" t="s">
        <v>7856</v>
      </c>
      <c r="D137" t="s">
        <v>285</v>
      </c>
      <c r="E137" t="s">
        <v>286</v>
      </c>
      <c r="F137" t="s">
        <v>287</v>
      </c>
    </row>
    <row r="138" spans="1:6" x14ac:dyDescent="0.3">
      <c r="A138">
        <v>135</v>
      </c>
      <c r="B138" t="s">
        <v>7920</v>
      </c>
      <c r="C138" t="s">
        <v>7921</v>
      </c>
      <c r="D138" t="s">
        <v>285</v>
      </c>
      <c r="E138" t="s">
        <v>1267</v>
      </c>
      <c r="F138" t="s">
        <v>1268</v>
      </c>
    </row>
    <row r="139" spans="1:6" x14ac:dyDescent="0.3">
      <c r="A139">
        <v>136</v>
      </c>
      <c r="B139" t="s">
        <v>7929</v>
      </c>
      <c r="C139" t="s">
        <v>7930</v>
      </c>
      <c r="D139" t="s">
        <v>285</v>
      </c>
      <c r="E139" t="s">
        <v>1638</v>
      </c>
      <c r="F139" t="s">
        <v>1639</v>
      </c>
    </row>
    <row r="140" spans="1:6" x14ac:dyDescent="0.3">
      <c r="A140">
        <v>137</v>
      </c>
      <c r="B140" t="s">
        <v>7935</v>
      </c>
      <c r="C140" t="s">
        <v>7936</v>
      </c>
      <c r="D140" t="s">
        <v>285</v>
      </c>
      <c r="E140" t="s">
        <v>286</v>
      </c>
      <c r="F140" t="s">
        <v>287</v>
      </c>
    </row>
    <row r="141" spans="1:6" x14ac:dyDescent="0.3">
      <c r="A141">
        <v>138</v>
      </c>
      <c r="B141" t="s">
        <v>7937</v>
      </c>
      <c r="C141" t="s">
        <v>7938</v>
      </c>
      <c r="D141" t="s">
        <v>285</v>
      </c>
      <c r="E141" t="s">
        <v>792</v>
      </c>
      <c r="F141" t="s">
        <v>793</v>
      </c>
    </row>
    <row r="142" spans="1:6" x14ac:dyDescent="0.3">
      <c r="A142">
        <v>139</v>
      </c>
      <c r="B142" t="s">
        <v>7939</v>
      </c>
      <c r="C142" t="s">
        <v>7940</v>
      </c>
      <c r="D142" t="s">
        <v>285</v>
      </c>
      <c r="E142" t="s">
        <v>286</v>
      </c>
      <c r="F142" t="s">
        <v>287</v>
      </c>
    </row>
    <row r="143" spans="1:6" x14ac:dyDescent="0.3">
      <c r="A143">
        <v>140</v>
      </c>
      <c r="B143" t="s">
        <v>7941</v>
      </c>
      <c r="C143" t="s">
        <v>7942</v>
      </c>
      <c r="D143" t="s">
        <v>285</v>
      </c>
      <c r="E143" t="s">
        <v>286</v>
      </c>
      <c r="F143" t="s">
        <v>287</v>
      </c>
    </row>
    <row r="144" spans="1:6" x14ac:dyDescent="0.3">
      <c r="A144">
        <v>141</v>
      </c>
      <c r="B144" t="s">
        <v>7943</v>
      </c>
      <c r="C144" t="s">
        <v>7944</v>
      </c>
      <c r="D144" t="s">
        <v>285</v>
      </c>
      <c r="E144" t="s">
        <v>286</v>
      </c>
      <c r="F144" t="s">
        <v>287</v>
      </c>
    </row>
    <row r="145" spans="1:6" x14ac:dyDescent="0.3">
      <c r="A145">
        <v>142</v>
      </c>
      <c r="B145" t="s">
        <v>7945</v>
      </c>
      <c r="C145" t="s">
        <v>7946</v>
      </c>
      <c r="D145" t="s">
        <v>285</v>
      </c>
      <c r="E145" t="s">
        <v>286</v>
      </c>
      <c r="F145" t="s">
        <v>287</v>
      </c>
    </row>
    <row r="146" spans="1:6" x14ac:dyDescent="0.3">
      <c r="A146">
        <v>143</v>
      </c>
      <c r="B146" t="s">
        <v>7947</v>
      </c>
      <c r="C146" t="s">
        <v>7948</v>
      </c>
      <c r="D146" t="s">
        <v>285</v>
      </c>
      <c r="E146" t="s">
        <v>286</v>
      </c>
      <c r="F146" t="s">
        <v>287</v>
      </c>
    </row>
    <row r="147" spans="1:6" x14ac:dyDescent="0.3">
      <c r="A147">
        <v>144</v>
      </c>
      <c r="B147" t="s">
        <v>7949</v>
      </c>
      <c r="C147" t="s">
        <v>7950</v>
      </c>
      <c r="D147" t="s">
        <v>285</v>
      </c>
      <c r="E147" t="s">
        <v>286</v>
      </c>
      <c r="F147" t="s">
        <v>287</v>
      </c>
    </row>
    <row r="148" spans="1:6" x14ac:dyDescent="0.3">
      <c r="A148">
        <v>145</v>
      </c>
      <c r="B148" t="s">
        <v>8195</v>
      </c>
      <c r="C148" t="s">
        <v>8196</v>
      </c>
      <c r="D148" t="s">
        <v>285</v>
      </c>
      <c r="E148" t="s">
        <v>724</v>
      </c>
      <c r="F148" t="s">
        <v>725</v>
      </c>
    </row>
    <row r="149" spans="1:6" x14ac:dyDescent="0.3">
      <c r="A149">
        <v>146</v>
      </c>
      <c r="B149" t="s">
        <v>8333</v>
      </c>
      <c r="C149" t="s">
        <v>8334</v>
      </c>
      <c r="D149" t="s">
        <v>285</v>
      </c>
      <c r="E149" t="s">
        <v>724</v>
      </c>
      <c r="F149" t="s">
        <v>725</v>
      </c>
    </row>
    <row r="150" spans="1:6" x14ac:dyDescent="0.3">
      <c r="A150">
        <v>147</v>
      </c>
      <c r="B150" t="s">
        <v>8335</v>
      </c>
      <c r="C150" t="s">
        <v>8336</v>
      </c>
      <c r="D150" t="s">
        <v>285</v>
      </c>
      <c r="E150" t="s">
        <v>724</v>
      </c>
      <c r="F150" t="s">
        <v>725</v>
      </c>
    </row>
    <row r="151" spans="1:6" x14ac:dyDescent="0.3">
      <c r="A151">
        <v>148</v>
      </c>
      <c r="B151" t="s">
        <v>8406</v>
      </c>
      <c r="C151" t="s">
        <v>8407</v>
      </c>
      <c r="D151" t="s">
        <v>285</v>
      </c>
      <c r="E151" t="s">
        <v>286</v>
      </c>
      <c r="F151" t="s">
        <v>287</v>
      </c>
    </row>
    <row r="152" spans="1:6" x14ac:dyDescent="0.3">
      <c r="A152">
        <v>149</v>
      </c>
      <c r="B152" t="s">
        <v>8408</v>
      </c>
      <c r="C152" t="s">
        <v>8409</v>
      </c>
      <c r="D152" t="s">
        <v>285</v>
      </c>
      <c r="E152" t="s">
        <v>286</v>
      </c>
      <c r="F152" t="s">
        <v>287</v>
      </c>
    </row>
    <row r="153" spans="1:6" x14ac:dyDescent="0.3">
      <c r="A153">
        <v>150</v>
      </c>
      <c r="B153" t="s">
        <v>8448</v>
      </c>
      <c r="C153" t="s">
        <v>8449</v>
      </c>
      <c r="D153" t="s">
        <v>285</v>
      </c>
      <c r="E153" t="s">
        <v>808</v>
      </c>
      <c r="F153" t="s">
        <v>809</v>
      </c>
    </row>
    <row r="154" spans="1:6" x14ac:dyDescent="0.3">
      <c r="A154">
        <v>151</v>
      </c>
      <c r="B154" t="s">
        <v>8450</v>
      </c>
      <c r="C154" t="s">
        <v>8451</v>
      </c>
      <c r="D154" t="s">
        <v>285</v>
      </c>
      <c r="E154" t="s">
        <v>808</v>
      </c>
      <c r="F154" t="s">
        <v>809</v>
      </c>
    </row>
    <row r="155" spans="1:6" x14ac:dyDescent="0.3">
      <c r="A155">
        <v>152</v>
      </c>
      <c r="B155" t="s">
        <v>8538</v>
      </c>
      <c r="C155" t="s">
        <v>8539</v>
      </c>
      <c r="D155" t="s">
        <v>285</v>
      </c>
      <c r="E155" t="s">
        <v>1267</v>
      </c>
      <c r="F155" t="s">
        <v>1268</v>
      </c>
    </row>
    <row r="156" spans="1:6" x14ac:dyDescent="0.3">
      <c r="A156">
        <v>153</v>
      </c>
      <c r="B156" t="s">
        <v>8540</v>
      </c>
      <c r="C156" t="s">
        <v>8541</v>
      </c>
      <c r="D156" t="s">
        <v>285</v>
      </c>
      <c r="E156" t="s">
        <v>1638</v>
      </c>
      <c r="F156" t="s">
        <v>1639</v>
      </c>
    </row>
    <row r="157" spans="1:6" x14ac:dyDescent="0.3">
      <c r="A157">
        <v>154</v>
      </c>
      <c r="B157" t="s">
        <v>8594</v>
      </c>
      <c r="C157" t="s">
        <v>8595</v>
      </c>
      <c r="D157" t="s">
        <v>285</v>
      </c>
      <c r="E157" t="s">
        <v>286</v>
      </c>
      <c r="F157" t="s">
        <v>287</v>
      </c>
    </row>
    <row r="158" spans="1:6" x14ac:dyDescent="0.3">
      <c r="A158">
        <v>155</v>
      </c>
      <c r="B158" t="s">
        <v>8596</v>
      </c>
      <c r="C158" t="s">
        <v>8597</v>
      </c>
      <c r="D158" t="s">
        <v>285</v>
      </c>
      <c r="E158" t="s">
        <v>286</v>
      </c>
      <c r="F158" t="s">
        <v>287</v>
      </c>
    </row>
    <row r="159" spans="1:6" x14ac:dyDescent="0.3">
      <c r="A159">
        <v>156</v>
      </c>
      <c r="B159" t="s">
        <v>8614</v>
      </c>
      <c r="C159" t="s">
        <v>8615</v>
      </c>
      <c r="D159" t="s">
        <v>285</v>
      </c>
      <c r="E159" t="s">
        <v>724</v>
      </c>
      <c r="F159" t="s">
        <v>725</v>
      </c>
    </row>
    <row r="160" spans="1:6" x14ac:dyDescent="0.3">
      <c r="A160">
        <v>157</v>
      </c>
      <c r="B160" t="s">
        <v>8626</v>
      </c>
      <c r="C160" t="s">
        <v>8627</v>
      </c>
      <c r="D160" t="s">
        <v>285</v>
      </c>
      <c r="E160" t="s">
        <v>286</v>
      </c>
      <c r="F160" t="s">
        <v>287</v>
      </c>
    </row>
    <row r="161" spans="1:6" x14ac:dyDescent="0.3">
      <c r="A161">
        <v>158</v>
      </c>
      <c r="B161" t="s">
        <v>8670</v>
      </c>
      <c r="C161" t="s">
        <v>8671</v>
      </c>
      <c r="D161" t="s">
        <v>285</v>
      </c>
      <c r="E161" t="s">
        <v>286</v>
      </c>
      <c r="F161" t="s">
        <v>287</v>
      </c>
    </row>
    <row r="162" spans="1:6" x14ac:dyDescent="0.3">
      <c r="A162">
        <v>159</v>
      </c>
      <c r="B162" t="s">
        <v>8752</v>
      </c>
      <c r="C162" t="s">
        <v>8753</v>
      </c>
      <c r="D162" t="s">
        <v>285</v>
      </c>
      <c r="E162" t="s">
        <v>286</v>
      </c>
      <c r="F162" t="s">
        <v>287</v>
      </c>
    </row>
    <row r="163" spans="1:6" x14ac:dyDescent="0.3">
      <c r="A163">
        <v>160</v>
      </c>
      <c r="B163" t="s">
        <v>8854</v>
      </c>
      <c r="C163" t="s">
        <v>8855</v>
      </c>
      <c r="D163" t="s">
        <v>285</v>
      </c>
      <c r="E163" t="s">
        <v>286</v>
      </c>
      <c r="F163" t="s">
        <v>287</v>
      </c>
    </row>
    <row r="164" spans="1:6" x14ac:dyDescent="0.3">
      <c r="A164">
        <v>161</v>
      </c>
      <c r="B164" t="s">
        <v>8865</v>
      </c>
      <c r="C164" t="s">
        <v>8866</v>
      </c>
      <c r="D164" t="s">
        <v>285</v>
      </c>
      <c r="E164" t="s">
        <v>286</v>
      </c>
      <c r="F164" t="s">
        <v>287</v>
      </c>
    </row>
    <row r="165" spans="1:6" x14ac:dyDescent="0.3">
      <c r="A165">
        <v>162</v>
      </c>
      <c r="B165" t="s">
        <v>8964</v>
      </c>
      <c r="C165" t="s">
        <v>8965</v>
      </c>
      <c r="D165" t="s">
        <v>285</v>
      </c>
      <c r="E165" t="s">
        <v>286</v>
      </c>
      <c r="F165" t="s">
        <v>287</v>
      </c>
    </row>
    <row r="166" spans="1:6" x14ac:dyDescent="0.3">
      <c r="A166">
        <v>163</v>
      </c>
      <c r="B166" t="s">
        <v>9039</v>
      </c>
      <c r="C166" t="s">
        <v>9040</v>
      </c>
      <c r="D166" t="s">
        <v>285</v>
      </c>
      <c r="E166" t="s">
        <v>286</v>
      </c>
      <c r="F166" t="s">
        <v>287</v>
      </c>
    </row>
    <row r="167" spans="1:6" x14ac:dyDescent="0.3">
      <c r="A167">
        <v>164</v>
      </c>
      <c r="B167" t="s">
        <v>9169</v>
      </c>
      <c r="C167" t="s">
        <v>9170</v>
      </c>
      <c r="D167" t="s">
        <v>285</v>
      </c>
      <c r="E167" t="s">
        <v>478</v>
      </c>
      <c r="F167" t="s">
        <v>479</v>
      </c>
    </row>
    <row r="168" spans="1:6" x14ac:dyDescent="0.3">
      <c r="A168">
        <v>165</v>
      </c>
      <c r="B168" t="s">
        <v>9223</v>
      </c>
      <c r="C168" t="s">
        <v>9224</v>
      </c>
      <c r="D168" t="s">
        <v>285</v>
      </c>
      <c r="E168" t="s">
        <v>478</v>
      </c>
      <c r="F168" t="s">
        <v>479</v>
      </c>
    </row>
    <row r="169" spans="1:6" x14ac:dyDescent="0.3">
      <c r="A169">
        <v>166</v>
      </c>
      <c r="B169" t="s">
        <v>9225</v>
      </c>
      <c r="C169" t="s">
        <v>9226</v>
      </c>
      <c r="D169" t="s">
        <v>285</v>
      </c>
      <c r="E169" t="s">
        <v>1632</v>
      </c>
      <c r="F169" t="s">
        <v>1633</v>
      </c>
    </row>
    <row r="170" spans="1:6" x14ac:dyDescent="0.3">
      <c r="A170">
        <v>167</v>
      </c>
      <c r="B170" t="s">
        <v>9227</v>
      </c>
      <c r="C170" t="s">
        <v>9228</v>
      </c>
      <c r="D170" t="s">
        <v>285</v>
      </c>
      <c r="E170" t="s">
        <v>478</v>
      </c>
      <c r="F170" t="s">
        <v>479</v>
      </c>
    </row>
    <row r="171" spans="1:6" x14ac:dyDescent="0.3">
      <c r="A171">
        <v>168</v>
      </c>
      <c r="B171" t="s">
        <v>9293</v>
      </c>
      <c r="C171" t="s">
        <v>9294</v>
      </c>
      <c r="D171" t="s">
        <v>285</v>
      </c>
      <c r="E171" t="s">
        <v>286</v>
      </c>
      <c r="F171" t="s">
        <v>287</v>
      </c>
    </row>
    <row r="172" spans="1:6" x14ac:dyDescent="0.3">
      <c r="A172">
        <v>169</v>
      </c>
      <c r="B172" t="s">
        <v>9295</v>
      </c>
      <c r="C172" t="s">
        <v>9296</v>
      </c>
      <c r="D172" t="s">
        <v>285</v>
      </c>
      <c r="E172" t="s">
        <v>1632</v>
      </c>
      <c r="F172" t="s">
        <v>1633</v>
      </c>
    </row>
    <row r="173" spans="1:6" x14ac:dyDescent="0.3">
      <c r="A173">
        <v>170</v>
      </c>
      <c r="B173" t="s">
        <v>9299</v>
      </c>
      <c r="C173" t="s">
        <v>9300</v>
      </c>
      <c r="D173" t="s">
        <v>285</v>
      </c>
      <c r="E173" t="s">
        <v>808</v>
      </c>
      <c r="F173" t="s">
        <v>809</v>
      </c>
    </row>
    <row r="174" spans="1:6" x14ac:dyDescent="0.3">
      <c r="A174">
        <v>171</v>
      </c>
      <c r="B174" t="s">
        <v>9302</v>
      </c>
      <c r="C174" t="s">
        <v>9303</v>
      </c>
      <c r="D174" t="s">
        <v>285</v>
      </c>
      <c r="E174" t="s">
        <v>808</v>
      </c>
      <c r="F174" t="s">
        <v>809</v>
      </c>
    </row>
    <row r="175" spans="1:6" x14ac:dyDescent="0.3">
      <c r="A175">
        <v>172</v>
      </c>
      <c r="B175" t="s">
        <v>9304</v>
      </c>
      <c r="C175" t="s">
        <v>9305</v>
      </c>
      <c r="D175" t="s">
        <v>285</v>
      </c>
      <c r="E175" t="s">
        <v>286</v>
      </c>
      <c r="F175" t="s">
        <v>287</v>
      </c>
    </row>
    <row r="176" spans="1:6" x14ac:dyDescent="0.3">
      <c r="A176">
        <v>173</v>
      </c>
      <c r="B176" t="s">
        <v>9306</v>
      </c>
      <c r="C176" t="s">
        <v>9307</v>
      </c>
      <c r="D176" t="s">
        <v>285</v>
      </c>
      <c r="E176" t="s">
        <v>286</v>
      </c>
      <c r="F176" t="s">
        <v>287</v>
      </c>
    </row>
    <row r="177" spans="1:6" x14ac:dyDescent="0.3">
      <c r="A177">
        <v>174</v>
      </c>
      <c r="B177" t="s">
        <v>9308</v>
      </c>
      <c r="C177" t="s">
        <v>9309</v>
      </c>
      <c r="D177" t="s">
        <v>285</v>
      </c>
      <c r="E177" t="s">
        <v>808</v>
      </c>
      <c r="F177" t="s">
        <v>809</v>
      </c>
    </row>
    <row r="178" spans="1:6" x14ac:dyDescent="0.3">
      <c r="A178">
        <v>175</v>
      </c>
      <c r="B178" t="s">
        <v>9310</v>
      </c>
      <c r="C178" t="s">
        <v>9311</v>
      </c>
      <c r="D178" t="s">
        <v>285</v>
      </c>
      <c r="E178" t="s">
        <v>808</v>
      </c>
      <c r="F178" t="s">
        <v>809</v>
      </c>
    </row>
    <row r="179" spans="1:6" x14ac:dyDescent="0.3">
      <c r="A179">
        <v>176</v>
      </c>
      <c r="B179" t="s">
        <v>9312</v>
      </c>
      <c r="C179" t="s">
        <v>9313</v>
      </c>
      <c r="D179" t="s">
        <v>285</v>
      </c>
      <c r="E179" t="s">
        <v>724</v>
      </c>
      <c r="F179" t="s">
        <v>725</v>
      </c>
    </row>
    <row r="180" spans="1:6" x14ac:dyDescent="0.3">
      <c r="A180">
        <v>177</v>
      </c>
      <c r="B180" t="s">
        <v>9314</v>
      </c>
      <c r="C180" t="s">
        <v>9315</v>
      </c>
      <c r="D180" t="s">
        <v>285</v>
      </c>
      <c r="E180" t="s">
        <v>286</v>
      </c>
      <c r="F180" t="s">
        <v>287</v>
      </c>
    </row>
    <row r="181" spans="1:6" x14ac:dyDescent="0.3">
      <c r="A181">
        <v>178</v>
      </c>
      <c r="B181" t="s">
        <v>9316</v>
      </c>
      <c r="C181" t="s">
        <v>9317</v>
      </c>
      <c r="D181" t="s">
        <v>285</v>
      </c>
      <c r="E181" t="s">
        <v>724</v>
      </c>
      <c r="F181" t="s">
        <v>725</v>
      </c>
    </row>
    <row r="182" spans="1:6" x14ac:dyDescent="0.3">
      <c r="A182">
        <v>179</v>
      </c>
      <c r="B182" t="s">
        <v>9318</v>
      </c>
      <c r="C182" t="s">
        <v>9319</v>
      </c>
      <c r="D182" t="s">
        <v>285</v>
      </c>
      <c r="E182" t="s">
        <v>286</v>
      </c>
      <c r="F182" t="s">
        <v>287</v>
      </c>
    </row>
    <row r="183" spans="1:6" x14ac:dyDescent="0.3">
      <c r="A183">
        <v>180</v>
      </c>
      <c r="B183" t="s">
        <v>9320</v>
      </c>
      <c r="C183" t="s">
        <v>9321</v>
      </c>
      <c r="D183" t="s">
        <v>285</v>
      </c>
      <c r="E183" t="s">
        <v>724</v>
      </c>
      <c r="F183" t="s">
        <v>725</v>
      </c>
    </row>
    <row r="184" spans="1:6" x14ac:dyDescent="0.3">
      <c r="A184">
        <v>181</v>
      </c>
      <c r="B184" t="s">
        <v>9828</v>
      </c>
      <c r="C184" t="s">
        <v>9829</v>
      </c>
      <c r="D184" t="s">
        <v>285</v>
      </c>
      <c r="E184" t="s">
        <v>478</v>
      </c>
      <c r="F184" t="s">
        <v>479</v>
      </c>
    </row>
    <row r="185" spans="1:6" x14ac:dyDescent="0.3">
      <c r="A185">
        <v>182</v>
      </c>
      <c r="B185" t="s">
        <v>9878</v>
      </c>
      <c r="C185" t="s">
        <v>9879</v>
      </c>
      <c r="D185" t="s">
        <v>285</v>
      </c>
      <c r="E185" t="s">
        <v>286</v>
      </c>
      <c r="F185" t="s">
        <v>287</v>
      </c>
    </row>
    <row r="186" spans="1:6" x14ac:dyDescent="0.3">
      <c r="A186">
        <v>183</v>
      </c>
      <c r="B186" t="s">
        <v>9966</v>
      </c>
      <c r="C186" t="s">
        <v>9967</v>
      </c>
      <c r="D186" t="s">
        <v>285</v>
      </c>
      <c r="E186" t="s">
        <v>286</v>
      </c>
      <c r="F186" t="s">
        <v>287</v>
      </c>
    </row>
    <row r="187" spans="1:6" x14ac:dyDescent="0.3">
      <c r="A187">
        <v>184</v>
      </c>
      <c r="B187" t="s">
        <v>10070</v>
      </c>
      <c r="C187" t="s">
        <v>10071</v>
      </c>
      <c r="D187" t="s">
        <v>285</v>
      </c>
      <c r="E187" t="s">
        <v>286</v>
      </c>
      <c r="F187" t="s">
        <v>287</v>
      </c>
    </row>
    <row r="188" spans="1:6" x14ac:dyDescent="0.3">
      <c r="A188">
        <v>185</v>
      </c>
      <c r="B188" t="s">
        <v>10220</v>
      </c>
      <c r="C188" t="s">
        <v>10221</v>
      </c>
      <c r="D188" t="s">
        <v>285</v>
      </c>
      <c r="E188" t="s">
        <v>1632</v>
      </c>
      <c r="F188" t="s">
        <v>1633</v>
      </c>
    </row>
    <row r="189" spans="1:6" x14ac:dyDescent="0.3">
      <c r="A189">
        <v>186</v>
      </c>
      <c r="B189" t="s">
        <v>10297</v>
      </c>
      <c r="C189" t="s">
        <v>10298</v>
      </c>
      <c r="D189" t="s">
        <v>285</v>
      </c>
      <c r="E189" t="s">
        <v>1447</v>
      </c>
      <c r="F189" t="s">
        <v>1448</v>
      </c>
    </row>
    <row r="190" spans="1:6" x14ac:dyDescent="0.3">
      <c r="A190">
        <v>187</v>
      </c>
      <c r="B190" t="s">
        <v>10319</v>
      </c>
      <c r="C190" t="s">
        <v>10320</v>
      </c>
      <c r="D190" t="s">
        <v>285</v>
      </c>
      <c r="E190" t="s">
        <v>286</v>
      </c>
      <c r="F190" t="s">
        <v>287</v>
      </c>
    </row>
    <row r="191" spans="1:6" x14ac:dyDescent="0.3">
      <c r="A191">
        <v>188</v>
      </c>
      <c r="B191" t="s">
        <v>10405</v>
      </c>
      <c r="C191" t="s">
        <v>10406</v>
      </c>
      <c r="D191" t="s">
        <v>285</v>
      </c>
      <c r="E191" t="s">
        <v>286</v>
      </c>
      <c r="F191" t="s">
        <v>287</v>
      </c>
    </row>
    <row r="192" spans="1:6" x14ac:dyDescent="0.3">
      <c r="A192">
        <v>189</v>
      </c>
      <c r="B192" t="s">
        <v>10407</v>
      </c>
      <c r="C192" t="s">
        <v>10408</v>
      </c>
      <c r="D192" t="s">
        <v>285</v>
      </c>
      <c r="E192" t="s">
        <v>724</v>
      </c>
      <c r="F192" t="s">
        <v>725</v>
      </c>
    </row>
    <row r="193" spans="1:6" x14ac:dyDescent="0.3">
      <c r="A193">
        <v>190</v>
      </c>
      <c r="B193" t="s">
        <v>10475</v>
      </c>
      <c r="C193" t="s">
        <v>10476</v>
      </c>
      <c r="D193" t="s">
        <v>285</v>
      </c>
      <c r="E193" t="s">
        <v>286</v>
      </c>
      <c r="F193" t="s">
        <v>287</v>
      </c>
    </row>
    <row r="194" spans="1:6" x14ac:dyDescent="0.3">
      <c r="A194">
        <v>191</v>
      </c>
      <c r="B194" t="s">
        <v>10525</v>
      </c>
      <c r="C194" t="s">
        <v>10526</v>
      </c>
      <c r="D194" t="s">
        <v>285</v>
      </c>
      <c r="E194" t="s">
        <v>286</v>
      </c>
      <c r="F194" t="s">
        <v>287</v>
      </c>
    </row>
    <row r="195" spans="1:6" x14ac:dyDescent="0.3">
      <c r="A195">
        <v>192</v>
      </c>
      <c r="B195" t="s">
        <v>10583</v>
      </c>
      <c r="C195" t="s">
        <v>10584</v>
      </c>
      <c r="D195" t="s">
        <v>285</v>
      </c>
      <c r="E195" t="s">
        <v>478</v>
      </c>
      <c r="F195" t="s">
        <v>479</v>
      </c>
    </row>
    <row r="196" spans="1:6" x14ac:dyDescent="0.3">
      <c r="A196">
        <v>193</v>
      </c>
      <c r="B196" t="s">
        <v>10585</v>
      </c>
      <c r="C196" t="s">
        <v>10586</v>
      </c>
      <c r="D196" t="s">
        <v>285</v>
      </c>
      <c r="E196" t="s">
        <v>1632</v>
      </c>
      <c r="F196" t="s">
        <v>1633</v>
      </c>
    </row>
    <row r="197" spans="1:6" x14ac:dyDescent="0.3">
      <c r="A197">
        <v>194</v>
      </c>
      <c r="B197" t="s">
        <v>10599</v>
      </c>
      <c r="C197" t="s">
        <v>10600</v>
      </c>
      <c r="D197" t="s">
        <v>285</v>
      </c>
      <c r="E197" t="s">
        <v>478</v>
      </c>
      <c r="F197" t="s">
        <v>479</v>
      </c>
    </row>
    <row r="198" spans="1:6" x14ac:dyDescent="0.3">
      <c r="A198">
        <v>195</v>
      </c>
      <c r="B198" t="s">
        <v>10658</v>
      </c>
      <c r="C198" t="s">
        <v>10659</v>
      </c>
      <c r="D198" t="s">
        <v>285</v>
      </c>
      <c r="E198" t="s">
        <v>286</v>
      </c>
      <c r="F198" t="s">
        <v>287</v>
      </c>
    </row>
    <row r="199" spans="1:6" x14ac:dyDescent="0.3">
      <c r="A199">
        <v>196</v>
      </c>
      <c r="B199" t="s">
        <v>10660</v>
      </c>
      <c r="C199" t="s">
        <v>10661</v>
      </c>
      <c r="D199" t="s">
        <v>285</v>
      </c>
      <c r="E199" t="s">
        <v>286</v>
      </c>
      <c r="F199" t="s">
        <v>287</v>
      </c>
    </row>
    <row r="200" spans="1:6" x14ac:dyDescent="0.3">
      <c r="A200">
        <v>197</v>
      </c>
      <c r="B200" t="s">
        <v>10741</v>
      </c>
      <c r="C200" t="s">
        <v>10742</v>
      </c>
      <c r="D200" t="s">
        <v>285</v>
      </c>
      <c r="E200" t="s">
        <v>286</v>
      </c>
      <c r="F200" t="s">
        <v>287</v>
      </c>
    </row>
    <row r="201" spans="1:6" x14ac:dyDescent="0.3">
      <c r="A201">
        <v>198</v>
      </c>
      <c r="B201" t="s">
        <v>10854</v>
      </c>
      <c r="C201" t="s">
        <v>10855</v>
      </c>
      <c r="D201" t="s">
        <v>285</v>
      </c>
      <c r="E201" t="s">
        <v>724</v>
      </c>
      <c r="F201" t="s">
        <v>725</v>
      </c>
    </row>
    <row r="202" spans="1:6" x14ac:dyDescent="0.3">
      <c r="A202">
        <v>199</v>
      </c>
      <c r="B202" t="s">
        <v>10961</v>
      </c>
      <c r="C202" t="s">
        <v>10960</v>
      </c>
      <c r="D202" t="s">
        <v>285</v>
      </c>
      <c r="E202" t="s">
        <v>286</v>
      </c>
      <c r="F202" t="s">
        <v>287</v>
      </c>
    </row>
    <row r="203" spans="1:6" x14ac:dyDescent="0.3">
      <c r="A203">
        <v>200</v>
      </c>
      <c r="B203" t="s">
        <v>11002</v>
      </c>
      <c r="C203" t="s">
        <v>11003</v>
      </c>
      <c r="D203" t="s">
        <v>285</v>
      </c>
      <c r="E203" t="s">
        <v>286</v>
      </c>
      <c r="F203" t="s">
        <v>287</v>
      </c>
    </row>
    <row r="204" spans="1:6" x14ac:dyDescent="0.3">
      <c r="A204">
        <v>201</v>
      </c>
      <c r="B204" t="s">
        <v>11038</v>
      </c>
      <c r="C204" t="s">
        <v>11039</v>
      </c>
      <c r="D204" t="s">
        <v>285</v>
      </c>
      <c r="E204" t="s">
        <v>724</v>
      </c>
      <c r="F204" t="s">
        <v>725</v>
      </c>
    </row>
    <row r="205" spans="1:6" x14ac:dyDescent="0.3">
      <c r="A205">
        <v>202</v>
      </c>
      <c r="B205" t="s">
        <v>11095</v>
      </c>
      <c r="C205" t="s">
        <v>11096</v>
      </c>
      <c r="D205" t="s">
        <v>285</v>
      </c>
      <c r="E205" t="s">
        <v>286</v>
      </c>
      <c r="F205" t="s">
        <v>287</v>
      </c>
    </row>
    <row r="206" spans="1:6" x14ac:dyDescent="0.3">
      <c r="A206">
        <v>203</v>
      </c>
      <c r="B206" t="s">
        <v>11107</v>
      </c>
      <c r="C206" t="s">
        <v>11108</v>
      </c>
      <c r="D206" t="s">
        <v>285</v>
      </c>
      <c r="E206" t="s">
        <v>286</v>
      </c>
      <c r="F206" t="s">
        <v>287</v>
      </c>
    </row>
    <row r="207" spans="1:6" x14ac:dyDescent="0.3">
      <c r="A207">
        <v>204</v>
      </c>
      <c r="B207" t="s">
        <v>11127</v>
      </c>
      <c r="C207" t="s">
        <v>11128</v>
      </c>
      <c r="D207" t="s">
        <v>285</v>
      </c>
      <c r="E207" t="s">
        <v>286</v>
      </c>
      <c r="F207" t="s">
        <v>287</v>
      </c>
    </row>
    <row r="208" spans="1:6" x14ac:dyDescent="0.3">
      <c r="A208">
        <v>205</v>
      </c>
      <c r="B208" t="s">
        <v>11179</v>
      </c>
      <c r="C208" t="s">
        <v>11180</v>
      </c>
      <c r="D208" t="s">
        <v>285</v>
      </c>
      <c r="E208" t="s">
        <v>792</v>
      </c>
      <c r="F208" t="s">
        <v>793</v>
      </c>
    </row>
    <row r="209" spans="1:6" x14ac:dyDescent="0.3">
      <c r="A209">
        <v>206</v>
      </c>
      <c r="B209" t="s">
        <v>11181</v>
      </c>
      <c r="C209" t="s">
        <v>11182</v>
      </c>
      <c r="D209" t="s">
        <v>285</v>
      </c>
      <c r="E209" t="s">
        <v>286</v>
      </c>
      <c r="F209" t="s">
        <v>287</v>
      </c>
    </row>
    <row r="210" spans="1:6" x14ac:dyDescent="0.3">
      <c r="A210">
        <v>207</v>
      </c>
      <c r="B210" t="s">
        <v>11201</v>
      </c>
      <c r="C210" t="s">
        <v>11202</v>
      </c>
      <c r="D210" t="s">
        <v>285</v>
      </c>
      <c r="E210" t="s">
        <v>808</v>
      </c>
      <c r="F210" t="s">
        <v>809</v>
      </c>
    </row>
    <row r="211" spans="1:6" x14ac:dyDescent="0.3">
      <c r="A211">
        <v>208</v>
      </c>
      <c r="B211" t="s">
        <v>11263</v>
      </c>
      <c r="C211" t="s">
        <v>11264</v>
      </c>
      <c r="D211" t="s">
        <v>285</v>
      </c>
      <c r="E211" t="s">
        <v>1267</v>
      </c>
      <c r="F211" t="s">
        <v>1268</v>
      </c>
    </row>
    <row r="212" spans="1:6" x14ac:dyDescent="0.3">
      <c r="A212">
        <v>209</v>
      </c>
      <c r="B212" t="s">
        <v>11265</v>
      </c>
      <c r="C212" t="s">
        <v>11266</v>
      </c>
      <c r="D212" t="s">
        <v>285</v>
      </c>
      <c r="E212" t="s">
        <v>1267</v>
      </c>
      <c r="F212" t="s">
        <v>1268</v>
      </c>
    </row>
    <row r="213" spans="1:6" x14ac:dyDescent="0.3">
      <c r="A213">
        <v>210</v>
      </c>
      <c r="B213" t="s">
        <v>11271</v>
      </c>
      <c r="C213" t="s">
        <v>11272</v>
      </c>
      <c r="D213" t="s">
        <v>285</v>
      </c>
      <c r="E213" t="s">
        <v>808</v>
      </c>
      <c r="F213" t="s">
        <v>809</v>
      </c>
    </row>
    <row r="214" spans="1:6" x14ac:dyDescent="0.3">
      <c r="A214">
        <v>211</v>
      </c>
      <c r="B214" t="s">
        <v>11275</v>
      </c>
      <c r="C214" t="s">
        <v>11276</v>
      </c>
      <c r="D214" t="s">
        <v>285</v>
      </c>
      <c r="E214" t="s">
        <v>286</v>
      </c>
      <c r="F214" t="s">
        <v>287</v>
      </c>
    </row>
    <row r="215" spans="1:6" x14ac:dyDescent="0.3">
      <c r="A215">
        <v>212</v>
      </c>
      <c r="B215" t="s">
        <v>11298</v>
      </c>
      <c r="C215" t="s">
        <v>11299</v>
      </c>
      <c r="D215" t="s">
        <v>285</v>
      </c>
      <c r="E215" t="s">
        <v>808</v>
      </c>
      <c r="F215" t="s">
        <v>809</v>
      </c>
    </row>
    <row r="216" spans="1:6" x14ac:dyDescent="0.3">
      <c r="A216">
        <v>213</v>
      </c>
      <c r="B216" t="s">
        <v>11418</v>
      </c>
      <c r="C216" t="s">
        <v>11419</v>
      </c>
      <c r="D216" t="s">
        <v>285</v>
      </c>
      <c r="E216" t="s">
        <v>478</v>
      </c>
      <c r="F216" t="s">
        <v>479</v>
      </c>
    </row>
    <row r="217" spans="1:6" x14ac:dyDescent="0.3">
      <c r="A217">
        <v>214</v>
      </c>
      <c r="B217" t="s">
        <v>11429</v>
      </c>
      <c r="C217" t="s">
        <v>11430</v>
      </c>
      <c r="D217" t="s">
        <v>285</v>
      </c>
      <c r="E217" t="s">
        <v>724</v>
      </c>
      <c r="F217" t="s">
        <v>725</v>
      </c>
    </row>
    <row r="218" spans="1:6" x14ac:dyDescent="0.3">
      <c r="A218">
        <v>215</v>
      </c>
      <c r="B218" t="s">
        <v>11437</v>
      </c>
      <c r="C218" t="s">
        <v>11438</v>
      </c>
      <c r="D218" t="s">
        <v>285</v>
      </c>
      <c r="E218" t="s">
        <v>286</v>
      </c>
      <c r="F218" t="s">
        <v>287</v>
      </c>
    </row>
    <row r="219" spans="1:6" x14ac:dyDescent="0.3">
      <c r="A219">
        <v>216</v>
      </c>
      <c r="B219" t="s">
        <v>11455</v>
      </c>
      <c r="C219" t="s">
        <v>11456</v>
      </c>
      <c r="D219" t="s">
        <v>285</v>
      </c>
      <c r="E219" t="s">
        <v>286</v>
      </c>
      <c r="F219" t="s">
        <v>287</v>
      </c>
    </row>
    <row r="220" spans="1:6" x14ac:dyDescent="0.3">
      <c r="A220">
        <v>217</v>
      </c>
      <c r="B220" t="s">
        <v>11457</v>
      </c>
      <c r="C220" t="s">
        <v>11458</v>
      </c>
      <c r="D220" t="s">
        <v>285</v>
      </c>
      <c r="E220" t="s">
        <v>286</v>
      </c>
      <c r="F220" t="s">
        <v>287</v>
      </c>
    </row>
    <row r="221" spans="1:6" x14ac:dyDescent="0.3">
      <c r="A221">
        <v>218</v>
      </c>
      <c r="B221" t="s">
        <v>11463</v>
      </c>
      <c r="C221" t="s">
        <v>11464</v>
      </c>
      <c r="D221" t="s">
        <v>285</v>
      </c>
      <c r="E221" t="s">
        <v>286</v>
      </c>
      <c r="F221" t="s">
        <v>287</v>
      </c>
    </row>
    <row r="222" spans="1:6" x14ac:dyDescent="0.3">
      <c r="A222">
        <v>219</v>
      </c>
      <c r="B222" t="s">
        <v>11467</v>
      </c>
      <c r="C222" t="s">
        <v>11468</v>
      </c>
      <c r="D222" t="s">
        <v>285</v>
      </c>
      <c r="E222" t="s">
        <v>286</v>
      </c>
      <c r="F222" t="s">
        <v>287</v>
      </c>
    </row>
    <row r="223" spans="1:6" x14ac:dyDescent="0.3">
      <c r="A223">
        <v>220</v>
      </c>
      <c r="B223" t="s">
        <v>11531</v>
      </c>
      <c r="C223" t="s">
        <v>11532</v>
      </c>
      <c r="D223" t="s">
        <v>285</v>
      </c>
      <c r="E223" t="s">
        <v>286</v>
      </c>
      <c r="F223" t="s">
        <v>287</v>
      </c>
    </row>
    <row r="224" spans="1:6" x14ac:dyDescent="0.3">
      <c r="A224">
        <v>221</v>
      </c>
      <c r="B224" t="s">
        <v>11627</v>
      </c>
      <c r="C224" t="s">
        <v>11628</v>
      </c>
      <c r="D224" t="s">
        <v>285</v>
      </c>
      <c r="E224" t="s">
        <v>808</v>
      </c>
      <c r="F224" t="s">
        <v>809</v>
      </c>
    </row>
    <row r="225" spans="1:6" x14ac:dyDescent="0.3">
      <c r="A225">
        <v>222</v>
      </c>
      <c r="B225" t="s">
        <v>11651</v>
      </c>
      <c r="C225" t="s">
        <v>11652</v>
      </c>
      <c r="D225" t="s">
        <v>285</v>
      </c>
      <c r="E225" t="s">
        <v>286</v>
      </c>
      <c r="F225" t="s">
        <v>287</v>
      </c>
    </row>
    <row r="226" spans="1:6" x14ac:dyDescent="0.3">
      <c r="A226">
        <v>223</v>
      </c>
      <c r="B226" t="s">
        <v>11687</v>
      </c>
      <c r="C226" t="s">
        <v>11688</v>
      </c>
      <c r="D226" t="s">
        <v>285</v>
      </c>
      <c r="E226" t="s">
        <v>286</v>
      </c>
      <c r="F226" t="s">
        <v>287</v>
      </c>
    </row>
    <row r="227" spans="1:6" x14ac:dyDescent="0.3">
      <c r="A227">
        <v>224</v>
      </c>
      <c r="B227" t="s">
        <v>11689</v>
      </c>
      <c r="C227" t="s">
        <v>11690</v>
      </c>
      <c r="D227" t="s">
        <v>285</v>
      </c>
      <c r="E227" t="s">
        <v>286</v>
      </c>
      <c r="F227" t="s">
        <v>287</v>
      </c>
    </row>
    <row r="228" spans="1:6" x14ac:dyDescent="0.3">
      <c r="A228">
        <v>225</v>
      </c>
      <c r="B228" t="s">
        <v>11754</v>
      </c>
      <c r="C228" t="s">
        <v>11755</v>
      </c>
      <c r="D228" t="s">
        <v>285</v>
      </c>
      <c r="E228" t="s">
        <v>1475</v>
      </c>
      <c r="F228" t="s">
        <v>1476</v>
      </c>
    </row>
    <row r="229" spans="1:6" x14ac:dyDescent="0.3">
      <c r="A229">
        <v>226</v>
      </c>
      <c r="B229" t="s">
        <v>11797</v>
      </c>
      <c r="C229" t="s">
        <v>11798</v>
      </c>
      <c r="D229" t="s">
        <v>285</v>
      </c>
      <c r="E229" t="s">
        <v>808</v>
      </c>
      <c r="F229" t="s">
        <v>809</v>
      </c>
    </row>
    <row r="230" spans="1:6" x14ac:dyDescent="0.3">
      <c r="A230">
        <v>227</v>
      </c>
      <c r="B230" t="s">
        <v>11926</v>
      </c>
      <c r="C230" t="s">
        <v>11927</v>
      </c>
      <c r="D230" t="s">
        <v>285</v>
      </c>
      <c r="E230" t="s">
        <v>286</v>
      </c>
      <c r="F230" t="s">
        <v>287</v>
      </c>
    </row>
    <row r="231" spans="1:6" x14ac:dyDescent="0.3">
      <c r="A231">
        <v>228</v>
      </c>
      <c r="B231" t="s">
        <v>11928</v>
      </c>
      <c r="C231" t="s">
        <v>11929</v>
      </c>
      <c r="D231" t="s">
        <v>285</v>
      </c>
      <c r="E231" t="s">
        <v>286</v>
      </c>
      <c r="F231" t="s">
        <v>287</v>
      </c>
    </row>
    <row r="232" spans="1:6" x14ac:dyDescent="0.3">
      <c r="A232">
        <v>229</v>
      </c>
      <c r="B232" t="s">
        <v>11971</v>
      </c>
      <c r="C232" t="s">
        <v>11972</v>
      </c>
      <c r="D232" t="s">
        <v>285</v>
      </c>
      <c r="E232" t="s">
        <v>286</v>
      </c>
      <c r="F232" t="s">
        <v>287</v>
      </c>
    </row>
    <row r="233" spans="1:6" x14ac:dyDescent="0.3">
      <c r="A233">
        <v>230</v>
      </c>
      <c r="B233" t="s">
        <v>12795</v>
      </c>
      <c r="C233" t="s">
        <v>12796</v>
      </c>
      <c r="D233" t="s">
        <v>285</v>
      </c>
      <c r="E233" t="s">
        <v>286</v>
      </c>
      <c r="F233" t="s">
        <v>287</v>
      </c>
    </row>
    <row r="234" spans="1:6" x14ac:dyDescent="0.3">
      <c r="A234">
        <v>231</v>
      </c>
      <c r="B234" t="s">
        <v>12933</v>
      </c>
      <c r="C234" t="s">
        <v>12934</v>
      </c>
      <c r="D234" t="s">
        <v>285</v>
      </c>
      <c r="E234" t="s">
        <v>286</v>
      </c>
      <c r="F234" t="s">
        <v>287</v>
      </c>
    </row>
    <row r="235" spans="1:6" x14ac:dyDescent="0.3">
      <c r="A235">
        <v>232</v>
      </c>
      <c r="B235" t="s">
        <v>12954</v>
      </c>
      <c r="C235" t="s">
        <v>12955</v>
      </c>
      <c r="D235" t="s">
        <v>285</v>
      </c>
      <c r="E235" t="s">
        <v>1267</v>
      </c>
      <c r="F235" t="s">
        <v>1268</v>
      </c>
    </row>
    <row r="236" spans="1:6" x14ac:dyDescent="0.3">
      <c r="A236">
        <v>233</v>
      </c>
      <c r="B236" t="s">
        <v>13000</v>
      </c>
      <c r="C236" t="s">
        <v>13001</v>
      </c>
      <c r="D236" t="s">
        <v>285</v>
      </c>
      <c r="E236" t="s">
        <v>286</v>
      </c>
      <c r="F236" t="s">
        <v>287</v>
      </c>
    </row>
    <row r="237" spans="1:6" x14ac:dyDescent="0.3">
      <c r="A237">
        <v>234</v>
      </c>
      <c r="B237" t="s">
        <v>13002</v>
      </c>
      <c r="C237" t="s">
        <v>13003</v>
      </c>
      <c r="D237" t="s">
        <v>285</v>
      </c>
      <c r="E237" t="s">
        <v>478</v>
      </c>
      <c r="F237" t="s">
        <v>479</v>
      </c>
    </row>
    <row r="238" spans="1:6" x14ac:dyDescent="0.3">
      <c r="A238">
        <v>235</v>
      </c>
      <c r="B238" t="s">
        <v>13012</v>
      </c>
      <c r="C238" t="s">
        <v>13013</v>
      </c>
      <c r="D238" t="s">
        <v>285</v>
      </c>
      <c r="E238" t="s">
        <v>1638</v>
      </c>
      <c r="F238" t="s">
        <v>1639</v>
      </c>
    </row>
    <row r="239" spans="1:6" x14ac:dyDescent="0.3">
      <c r="A239">
        <v>236</v>
      </c>
      <c r="B239" t="s">
        <v>13022</v>
      </c>
      <c r="C239" t="s">
        <v>13023</v>
      </c>
      <c r="D239" t="s">
        <v>285</v>
      </c>
      <c r="E239" t="s">
        <v>286</v>
      </c>
      <c r="F239" t="s">
        <v>287</v>
      </c>
    </row>
    <row r="240" spans="1:6" x14ac:dyDescent="0.3">
      <c r="A240">
        <v>237</v>
      </c>
      <c r="B240" t="s">
        <v>13208</v>
      </c>
      <c r="C240" t="s">
        <v>13209</v>
      </c>
      <c r="D240" t="s">
        <v>285</v>
      </c>
      <c r="E240" t="s">
        <v>286</v>
      </c>
      <c r="F240" t="s">
        <v>287</v>
      </c>
    </row>
    <row r="241" spans="1:6" x14ac:dyDescent="0.3">
      <c r="A241">
        <v>238</v>
      </c>
      <c r="B241" t="s">
        <v>13210</v>
      </c>
      <c r="C241" t="s">
        <v>13211</v>
      </c>
      <c r="D241" t="s">
        <v>285</v>
      </c>
      <c r="E241" t="s">
        <v>792</v>
      </c>
      <c r="F241" t="s">
        <v>793</v>
      </c>
    </row>
    <row r="242" spans="1:6" x14ac:dyDescent="0.3">
      <c r="A242">
        <v>239</v>
      </c>
      <c r="B242" t="s">
        <v>13396</v>
      </c>
      <c r="C242" t="s">
        <v>13397</v>
      </c>
      <c r="D242" t="s">
        <v>285</v>
      </c>
      <c r="E242" t="s">
        <v>1267</v>
      </c>
      <c r="F242" t="s">
        <v>1268</v>
      </c>
    </row>
    <row r="243" spans="1:6" x14ac:dyDescent="0.3">
      <c r="A243">
        <v>240</v>
      </c>
      <c r="B243" t="s">
        <v>13430</v>
      </c>
      <c r="C243" t="s">
        <v>13431</v>
      </c>
      <c r="D243" t="s">
        <v>285</v>
      </c>
      <c r="E243" t="s">
        <v>286</v>
      </c>
      <c r="F243" t="s">
        <v>287</v>
      </c>
    </row>
    <row r="244" spans="1:6" x14ac:dyDescent="0.3">
      <c r="A244">
        <v>241</v>
      </c>
      <c r="B244" t="s">
        <v>13587</v>
      </c>
      <c r="C244" t="s">
        <v>13588</v>
      </c>
      <c r="D244" t="s">
        <v>285</v>
      </c>
      <c r="E244" t="s">
        <v>1632</v>
      </c>
      <c r="F244" t="s">
        <v>1633</v>
      </c>
    </row>
    <row r="245" spans="1:6" x14ac:dyDescent="0.3">
      <c r="A245">
        <v>242</v>
      </c>
      <c r="B245" t="s">
        <v>13639</v>
      </c>
      <c r="C245" t="s">
        <v>13640</v>
      </c>
      <c r="D245" t="s">
        <v>285</v>
      </c>
      <c r="E245" t="s">
        <v>1267</v>
      </c>
      <c r="F245" t="s">
        <v>1268</v>
      </c>
    </row>
    <row r="246" spans="1:6" x14ac:dyDescent="0.3">
      <c r="A246">
        <v>243</v>
      </c>
      <c r="B246" t="s">
        <v>14035</v>
      </c>
      <c r="C246" t="s">
        <v>14036</v>
      </c>
      <c r="D246" t="s">
        <v>285</v>
      </c>
      <c r="E246" t="s">
        <v>1267</v>
      </c>
      <c r="F246" t="s">
        <v>1268</v>
      </c>
    </row>
    <row r="247" spans="1:6" x14ac:dyDescent="0.3">
      <c r="A247">
        <v>244</v>
      </c>
      <c r="B247" t="s">
        <v>14079</v>
      </c>
      <c r="C247" t="s">
        <v>14080</v>
      </c>
      <c r="D247" t="s">
        <v>285</v>
      </c>
      <c r="E247" t="s">
        <v>808</v>
      </c>
      <c r="F247" t="s">
        <v>809</v>
      </c>
    </row>
    <row r="248" spans="1:6" x14ac:dyDescent="0.3">
      <c r="A248">
        <v>245</v>
      </c>
      <c r="B248" t="s">
        <v>14240</v>
      </c>
      <c r="C248" t="s">
        <v>14241</v>
      </c>
      <c r="D248" t="s">
        <v>285</v>
      </c>
      <c r="E248" t="s">
        <v>286</v>
      </c>
      <c r="F248" t="s">
        <v>287</v>
      </c>
    </row>
    <row r="249" spans="1:6" x14ac:dyDescent="0.3">
      <c r="A249">
        <v>246</v>
      </c>
      <c r="B249" t="s">
        <v>14276</v>
      </c>
      <c r="C249" t="s">
        <v>14277</v>
      </c>
      <c r="D249" t="s">
        <v>285</v>
      </c>
      <c r="E249" t="s">
        <v>1267</v>
      </c>
      <c r="F249" t="s">
        <v>1268</v>
      </c>
    </row>
    <row r="250" spans="1:6" x14ac:dyDescent="0.3">
      <c r="A250">
        <v>247</v>
      </c>
      <c r="B250" t="s">
        <v>14284</v>
      </c>
      <c r="C250" t="s">
        <v>14285</v>
      </c>
      <c r="D250" t="s">
        <v>285</v>
      </c>
      <c r="E250" t="s">
        <v>286</v>
      </c>
      <c r="F250" t="s">
        <v>287</v>
      </c>
    </row>
    <row r="251" spans="1:6" x14ac:dyDescent="0.3">
      <c r="A251">
        <v>248</v>
      </c>
      <c r="B251" t="s">
        <v>14286</v>
      </c>
      <c r="C251" t="s">
        <v>14287</v>
      </c>
      <c r="D251" t="s">
        <v>285</v>
      </c>
      <c r="E251" t="s">
        <v>286</v>
      </c>
      <c r="F251" t="s">
        <v>287</v>
      </c>
    </row>
    <row r="252" spans="1:6" x14ac:dyDescent="0.3">
      <c r="A252">
        <v>249</v>
      </c>
      <c r="B252" t="s">
        <v>14496</v>
      </c>
      <c r="C252" t="s">
        <v>14497</v>
      </c>
      <c r="D252" t="s">
        <v>285</v>
      </c>
      <c r="E252" t="s">
        <v>286</v>
      </c>
      <c r="F252" t="s">
        <v>287</v>
      </c>
    </row>
    <row r="253" spans="1:6" x14ac:dyDescent="0.3">
      <c r="A253">
        <v>250</v>
      </c>
      <c r="B253" t="s">
        <v>14498</v>
      </c>
      <c r="C253" t="s">
        <v>14499</v>
      </c>
      <c r="D253" t="s">
        <v>285</v>
      </c>
      <c r="E253" t="s">
        <v>724</v>
      </c>
      <c r="F253" t="s">
        <v>725</v>
      </c>
    </row>
    <row r="254" spans="1:6" x14ac:dyDescent="0.3">
      <c r="A254">
        <v>251</v>
      </c>
      <c r="B254" t="s">
        <v>14505</v>
      </c>
      <c r="C254" t="s">
        <v>14506</v>
      </c>
      <c r="D254" t="s">
        <v>285</v>
      </c>
      <c r="E254" t="s">
        <v>286</v>
      </c>
      <c r="F254" t="s">
        <v>287</v>
      </c>
    </row>
    <row r="255" spans="1:6" x14ac:dyDescent="0.3">
      <c r="A255">
        <v>252</v>
      </c>
      <c r="B255" t="s">
        <v>14600</v>
      </c>
      <c r="C255" t="s">
        <v>14601</v>
      </c>
      <c r="D255" t="s">
        <v>285</v>
      </c>
      <c r="E255" t="s">
        <v>1632</v>
      </c>
      <c r="F255" t="s">
        <v>1633</v>
      </c>
    </row>
    <row r="256" spans="1:6" x14ac:dyDescent="0.3">
      <c r="A256">
        <v>253</v>
      </c>
      <c r="B256" t="s">
        <v>14700</v>
      </c>
      <c r="C256" t="s">
        <v>14701</v>
      </c>
      <c r="D256" t="s">
        <v>285</v>
      </c>
      <c r="E256" t="s">
        <v>286</v>
      </c>
      <c r="F256" t="s">
        <v>287</v>
      </c>
    </row>
    <row r="257" spans="1:6" x14ac:dyDescent="0.3">
      <c r="A257">
        <v>254</v>
      </c>
      <c r="B257" t="s">
        <v>14839</v>
      </c>
      <c r="C257" t="s">
        <v>14840</v>
      </c>
      <c r="D257" t="s">
        <v>285</v>
      </c>
      <c r="E257" t="s">
        <v>808</v>
      </c>
      <c r="F257" t="s">
        <v>809</v>
      </c>
    </row>
    <row r="258" spans="1:6" x14ac:dyDescent="0.3">
      <c r="A258">
        <v>255</v>
      </c>
      <c r="B258" t="s">
        <v>14934</v>
      </c>
      <c r="C258" t="s">
        <v>14935</v>
      </c>
      <c r="D258" t="s">
        <v>285</v>
      </c>
      <c r="E258" t="s">
        <v>478</v>
      </c>
      <c r="F258" t="s">
        <v>479</v>
      </c>
    </row>
    <row r="259" spans="1:6" x14ac:dyDescent="0.3">
      <c r="A259">
        <v>256</v>
      </c>
      <c r="B259" t="s">
        <v>14973</v>
      </c>
      <c r="C259" t="s">
        <v>14974</v>
      </c>
      <c r="D259" t="s">
        <v>285</v>
      </c>
      <c r="E259" t="s">
        <v>286</v>
      </c>
      <c r="F259" t="s">
        <v>287</v>
      </c>
    </row>
    <row r="260" spans="1:6" x14ac:dyDescent="0.3">
      <c r="A260">
        <v>257</v>
      </c>
      <c r="B260" t="s">
        <v>14995</v>
      </c>
      <c r="C260" t="s">
        <v>14996</v>
      </c>
      <c r="D260" t="s">
        <v>285</v>
      </c>
      <c r="E260" t="s">
        <v>286</v>
      </c>
      <c r="F260" t="s">
        <v>287</v>
      </c>
    </row>
    <row r="261" spans="1:6" x14ac:dyDescent="0.3">
      <c r="A261">
        <v>258</v>
      </c>
      <c r="B261" t="s">
        <v>14997</v>
      </c>
      <c r="C261" t="s">
        <v>14998</v>
      </c>
      <c r="D261" t="s">
        <v>285</v>
      </c>
      <c r="E261" t="s">
        <v>286</v>
      </c>
      <c r="F261" t="s">
        <v>287</v>
      </c>
    </row>
    <row r="262" spans="1:6" x14ac:dyDescent="0.3">
      <c r="A262">
        <v>259</v>
      </c>
      <c r="B262" t="s">
        <v>15127</v>
      </c>
      <c r="C262" t="s">
        <v>15128</v>
      </c>
      <c r="D262" t="s">
        <v>285</v>
      </c>
      <c r="E262" t="s">
        <v>286</v>
      </c>
      <c r="F262" t="s">
        <v>287</v>
      </c>
    </row>
    <row r="263" spans="1:6" x14ac:dyDescent="0.3">
      <c r="A263">
        <v>260</v>
      </c>
      <c r="B263" t="s">
        <v>15356</v>
      </c>
      <c r="C263" t="s">
        <v>15355</v>
      </c>
      <c r="D263" t="s">
        <v>285</v>
      </c>
      <c r="E263" t="s">
        <v>724</v>
      </c>
      <c r="F263" t="s">
        <v>725</v>
      </c>
    </row>
    <row r="264" spans="1:6" x14ac:dyDescent="0.3">
      <c r="A264">
        <v>261</v>
      </c>
      <c r="B264" t="s">
        <v>15404</v>
      </c>
      <c r="C264" t="s">
        <v>15405</v>
      </c>
      <c r="D264" t="s">
        <v>285</v>
      </c>
      <c r="E264" t="s">
        <v>1632</v>
      </c>
      <c r="F264" t="s">
        <v>1633</v>
      </c>
    </row>
    <row r="265" spans="1:6" x14ac:dyDescent="0.3">
      <c r="A265">
        <v>262</v>
      </c>
      <c r="B265" t="s">
        <v>15428</v>
      </c>
      <c r="C265" t="s">
        <v>15429</v>
      </c>
      <c r="D265" t="s">
        <v>285</v>
      </c>
      <c r="E265" t="s">
        <v>1632</v>
      </c>
      <c r="F265" t="s">
        <v>1633</v>
      </c>
    </row>
    <row r="266" spans="1:6" x14ac:dyDescent="0.3">
      <c r="A266">
        <v>263</v>
      </c>
      <c r="B266" t="s">
        <v>15452</v>
      </c>
      <c r="C266" t="s">
        <v>15453</v>
      </c>
      <c r="D266" t="s">
        <v>285</v>
      </c>
      <c r="E266" t="s">
        <v>286</v>
      </c>
      <c r="F266" t="s">
        <v>287</v>
      </c>
    </row>
    <row r="267" spans="1:6" x14ac:dyDescent="0.3">
      <c r="A267">
        <v>264</v>
      </c>
      <c r="B267" t="s">
        <v>15454</v>
      </c>
      <c r="C267" t="s">
        <v>15455</v>
      </c>
      <c r="D267" t="s">
        <v>285</v>
      </c>
      <c r="E267" t="s">
        <v>286</v>
      </c>
      <c r="F267" t="s">
        <v>287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5"/>
  <sheetViews>
    <sheetView workbookViewId="0">
      <selection activeCell="A3" sqref="A3:F3"/>
    </sheetView>
  </sheetViews>
  <sheetFormatPr defaultRowHeight="14.4" x14ac:dyDescent="0.3"/>
  <cols>
    <col min="1" max="1" width="5.5546875" customWidth="1"/>
    <col min="2" max="2" width="9.44140625" bestFit="1" customWidth="1"/>
    <col min="3" max="3" width="59.88671875" bestFit="1" customWidth="1"/>
    <col min="4" max="4" width="7.44140625" bestFit="1" customWidth="1"/>
    <col min="5" max="5" width="14.44140625" bestFit="1" customWidth="1"/>
    <col min="6" max="6" width="16.1093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3">
      <c r="A5">
        <v>2</v>
      </c>
      <c r="B5" t="s">
        <v>193</v>
      </c>
      <c r="C5" t="s">
        <v>194</v>
      </c>
      <c r="D5" t="s">
        <v>190</v>
      </c>
      <c r="E5" t="s">
        <v>191</v>
      </c>
      <c r="F5" t="s">
        <v>192</v>
      </c>
    </row>
    <row r="6" spans="1:6" x14ac:dyDescent="0.3">
      <c r="A6">
        <v>3</v>
      </c>
      <c r="B6" t="s">
        <v>195</v>
      </c>
      <c r="C6" t="s">
        <v>196</v>
      </c>
      <c r="D6" t="s">
        <v>190</v>
      </c>
      <c r="E6" t="s">
        <v>191</v>
      </c>
      <c r="F6" t="s">
        <v>192</v>
      </c>
    </row>
    <row r="7" spans="1:6" x14ac:dyDescent="0.3">
      <c r="A7">
        <v>4</v>
      </c>
      <c r="B7" t="s">
        <v>197</v>
      </c>
      <c r="C7" t="s">
        <v>198</v>
      </c>
      <c r="D7" t="s">
        <v>190</v>
      </c>
      <c r="E7" t="s">
        <v>199</v>
      </c>
      <c r="F7" t="s">
        <v>200</v>
      </c>
    </row>
    <row r="8" spans="1:6" x14ac:dyDescent="0.3">
      <c r="A8">
        <v>5</v>
      </c>
      <c r="B8" t="s">
        <v>201</v>
      </c>
      <c r="C8" t="s">
        <v>202</v>
      </c>
      <c r="D8" t="s">
        <v>190</v>
      </c>
      <c r="E8" t="s">
        <v>191</v>
      </c>
      <c r="F8" t="s">
        <v>192</v>
      </c>
    </row>
    <row r="9" spans="1:6" x14ac:dyDescent="0.3">
      <c r="A9">
        <v>6</v>
      </c>
      <c r="B9" t="s">
        <v>203</v>
      </c>
      <c r="C9" t="s">
        <v>204</v>
      </c>
      <c r="D9" t="s">
        <v>190</v>
      </c>
      <c r="E9" t="s">
        <v>191</v>
      </c>
      <c r="F9" t="s">
        <v>192</v>
      </c>
    </row>
    <row r="10" spans="1:6" x14ac:dyDescent="0.3">
      <c r="A10">
        <v>7</v>
      </c>
      <c r="B10" t="s">
        <v>205</v>
      </c>
      <c r="C10" t="s">
        <v>206</v>
      </c>
      <c r="D10" t="s">
        <v>190</v>
      </c>
      <c r="E10" t="s">
        <v>191</v>
      </c>
      <c r="F10" t="s">
        <v>192</v>
      </c>
    </row>
    <row r="11" spans="1:6" x14ac:dyDescent="0.3">
      <c r="A11">
        <v>8</v>
      </c>
      <c r="B11" t="s">
        <v>207</v>
      </c>
      <c r="C11" t="s">
        <v>208</v>
      </c>
      <c r="D11" t="s">
        <v>190</v>
      </c>
      <c r="E11" t="s">
        <v>191</v>
      </c>
      <c r="F11" t="s">
        <v>192</v>
      </c>
    </row>
    <row r="12" spans="1:6" x14ac:dyDescent="0.3">
      <c r="A12">
        <v>9</v>
      </c>
      <c r="B12" t="s">
        <v>209</v>
      </c>
      <c r="C12" t="s">
        <v>210</v>
      </c>
      <c r="D12" t="s">
        <v>190</v>
      </c>
      <c r="E12" t="s">
        <v>191</v>
      </c>
      <c r="F12" t="s">
        <v>192</v>
      </c>
    </row>
    <row r="13" spans="1:6" x14ac:dyDescent="0.3">
      <c r="A13">
        <v>10</v>
      </c>
      <c r="B13" t="s">
        <v>211</v>
      </c>
      <c r="C13" t="s">
        <v>212</v>
      </c>
      <c r="D13" t="s">
        <v>190</v>
      </c>
      <c r="E13" t="s">
        <v>191</v>
      </c>
      <c r="F13" t="s">
        <v>192</v>
      </c>
    </row>
    <row r="14" spans="1:6" x14ac:dyDescent="0.3">
      <c r="A14">
        <v>11</v>
      </c>
      <c r="B14" t="s">
        <v>213</v>
      </c>
      <c r="C14" t="s">
        <v>214</v>
      </c>
      <c r="D14" t="s">
        <v>190</v>
      </c>
      <c r="E14" t="s">
        <v>191</v>
      </c>
      <c r="F14" t="s">
        <v>192</v>
      </c>
    </row>
    <row r="15" spans="1:6" x14ac:dyDescent="0.3">
      <c r="A15">
        <v>12</v>
      </c>
      <c r="B15" t="s">
        <v>217</v>
      </c>
      <c r="C15" t="s">
        <v>218</v>
      </c>
      <c r="D15" t="s">
        <v>190</v>
      </c>
      <c r="E15" t="s">
        <v>191</v>
      </c>
      <c r="F15" t="s">
        <v>192</v>
      </c>
    </row>
    <row r="16" spans="1:6" x14ac:dyDescent="0.3">
      <c r="A16">
        <v>13</v>
      </c>
      <c r="B16" t="s">
        <v>219</v>
      </c>
      <c r="C16" t="s">
        <v>220</v>
      </c>
      <c r="D16" t="s">
        <v>190</v>
      </c>
      <c r="E16" t="s">
        <v>191</v>
      </c>
      <c r="F16" t="s">
        <v>192</v>
      </c>
    </row>
    <row r="17" spans="1:6" x14ac:dyDescent="0.3">
      <c r="A17">
        <v>14</v>
      </c>
      <c r="B17" t="s">
        <v>221</v>
      </c>
      <c r="C17" t="s">
        <v>222</v>
      </c>
      <c r="D17" t="s">
        <v>190</v>
      </c>
      <c r="E17" t="s">
        <v>191</v>
      </c>
      <c r="F17" t="s">
        <v>192</v>
      </c>
    </row>
    <row r="18" spans="1:6" x14ac:dyDescent="0.3">
      <c r="A18">
        <v>15</v>
      </c>
      <c r="B18" t="s">
        <v>243</v>
      </c>
      <c r="C18" t="s">
        <v>244</v>
      </c>
      <c r="D18" t="s">
        <v>190</v>
      </c>
      <c r="E18" t="s">
        <v>191</v>
      </c>
      <c r="F18" t="s">
        <v>192</v>
      </c>
    </row>
    <row r="19" spans="1:6" x14ac:dyDescent="0.3">
      <c r="A19">
        <v>16</v>
      </c>
      <c r="B19" t="s">
        <v>258</v>
      </c>
      <c r="C19" t="s">
        <v>259</v>
      </c>
      <c r="D19" t="s">
        <v>190</v>
      </c>
      <c r="E19" t="s">
        <v>191</v>
      </c>
      <c r="F19" t="s">
        <v>192</v>
      </c>
    </row>
    <row r="20" spans="1:6" x14ac:dyDescent="0.3">
      <c r="A20">
        <v>17</v>
      </c>
      <c r="B20" t="s">
        <v>260</v>
      </c>
      <c r="C20" t="s">
        <v>261</v>
      </c>
      <c r="D20" t="s">
        <v>190</v>
      </c>
      <c r="E20" t="s">
        <v>191</v>
      </c>
      <c r="F20" t="s">
        <v>192</v>
      </c>
    </row>
    <row r="21" spans="1:6" x14ac:dyDescent="0.3">
      <c r="A21">
        <v>18</v>
      </c>
      <c r="B21" t="s">
        <v>264</v>
      </c>
      <c r="C21" t="s">
        <v>265</v>
      </c>
      <c r="D21" t="s">
        <v>190</v>
      </c>
      <c r="E21" t="s">
        <v>191</v>
      </c>
      <c r="F21" t="s">
        <v>192</v>
      </c>
    </row>
    <row r="22" spans="1:6" x14ac:dyDescent="0.3">
      <c r="A22">
        <v>19</v>
      </c>
      <c r="B22" t="s">
        <v>266</v>
      </c>
      <c r="C22" t="s">
        <v>267</v>
      </c>
      <c r="D22" t="s">
        <v>190</v>
      </c>
      <c r="E22" t="s">
        <v>191</v>
      </c>
      <c r="F22" t="s">
        <v>192</v>
      </c>
    </row>
    <row r="23" spans="1:6" x14ac:dyDescent="0.3">
      <c r="A23">
        <v>20</v>
      </c>
      <c r="B23" t="s">
        <v>273</v>
      </c>
      <c r="C23" t="s">
        <v>274</v>
      </c>
      <c r="D23" t="s">
        <v>190</v>
      </c>
      <c r="E23" t="s">
        <v>191</v>
      </c>
      <c r="F23" t="s">
        <v>192</v>
      </c>
    </row>
    <row r="24" spans="1:6" x14ac:dyDescent="0.3">
      <c r="A24">
        <v>21</v>
      </c>
      <c r="B24" t="s">
        <v>279</v>
      </c>
      <c r="C24" t="s">
        <v>280</v>
      </c>
      <c r="D24" t="s">
        <v>190</v>
      </c>
      <c r="E24" t="s">
        <v>281</v>
      </c>
      <c r="F24" t="s">
        <v>282</v>
      </c>
    </row>
    <row r="25" spans="1:6" x14ac:dyDescent="0.3">
      <c r="A25">
        <v>22</v>
      </c>
      <c r="B25" t="s">
        <v>297</v>
      </c>
      <c r="C25" t="s">
        <v>298</v>
      </c>
      <c r="D25" t="s">
        <v>190</v>
      </c>
      <c r="E25" t="s">
        <v>281</v>
      </c>
      <c r="F25" t="s">
        <v>282</v>
      </c>
    </row>
    <row r="26" spans="1:6" x14ac:dyDescent="0.3">
      <c r="A26">
        <v>23</v>
      </c>
      <c r="B26" t="s">
        <v>345</v>
      </c>
      <c r="C26" t="s">
        <v>346</v>
      </c>
      <c r="D26" t="s">
        <v>190</v>
      </c>
      <c r="E26" t="s">
        <v>191</v>
      </c>
      <c r="F26" t="s">
        <v>192</v>
      </c>
    </row>
    <row r="27" spans="1:6" x14ac:dyDescent="0.3">
      <c r="A27">
        <v>24</v>
      </c>
      <c r="B27" t="s">
        <v>353</v>
      </c>
      <c r="C27" t="s">
        <v>354</v>
      </c>
      <c r="D27" t="s">
        <v>190</v>
      </c>
      <c r="E27" t="s">
        <v>191</v>
      </c>
      <c r="F27" t="s">
        <v>192</v>
      </c>
    </row>
    <row r="28" spans="1:6" x14ac:dyDescent="0.3">
      <c r="A28">
        <v>25</v>
      </c>
      <c r="B28" t="s">
        <v>372</v>
      </c>
      <c r="C28" t="s">
        <v>373</v>
      </c>
      <c r="D28" t="s">
        <v>190</v>
      </c>
      <c r="E28" t="s">
        <v>191</v>
      </c>
      <c r="F28" t="s">
        <v>192</v>
      </c>
    </row>
    <row r="29" spans="1:6" x14ac:dyDescent="0.3">
      <c r="A29">
        <v>26</v>
      </c>
      <c r="B29" t="s">
        <v>413</v>
      </c>
      <c r="C29" t="s">
        <v>414</v>
      </c>
      <c r="D29" t="s">
        <v>190</v>
      </c>
      <c r="E29" t="s">
        <v>191</v>
      </c>
      <c r="F29" t="s">
        <v>192</v>
      </c>
    </row>
    <row r="30" spans="1:6" x14ac:dyDescent="0.3">
      <c r="A30">
        <v>27</v>
      </c>
      <c r="B30" t="s">
        <v>512</v>
      </c>
      <c r="C30" t="s">
        <v>513</v>
      </c>
      <c r="D30" t="s">
        <v>190</v>
      </c>
      <c r="E30" t="s">
        <v>191</v>
      </c>
      <c r="F30" t="s">
        <v>192</v>
      </c>
    </row>
    <row r="31" spans="1:6" x14ac:dyDescent="0.3">
      <c r="A31">
        <v>28</v>
      </c>
      <c r="B31" t="s">
        <v>574</v>
      </c>
      <c r="C31" t="s">
        <v>575</v>
      </c>
      <c r="D31" t="s">
        <v>190</v>
      </c>
      <c r="E31" t="s">
        <v>191</v>
      </c>
      <c r="F31" t="s">
        <v>192</v>
      </c>
    </row>
    <row r="32" spans="1:6" x14ac:dyDescent="0.3">
      <c r="A32">
        <v>29</v>
      </c>
      <c r="B32" t="s">
        <v>576</v>
      </c>
      <c r="C32" t="s">
        <v>577</v>
      </c>
      <c r="D32" t="s">
        <v>190</v>
      </c>
      <c r="E32" t="s">
        <v>191</v>
      </c>
      <c r="F32" t="s">
        <v>192</v>
      </c>
    </row>
    <row r="33" spans="1:6" x14ac:dyDescent="0.3">
      <c r="A33">
        <v>30</v>
      </c>
      <c r="B33" t="s">
        <v>633</v>
      </c>
      <c r="C33" t="s">
        <v>634</v>
      </c>
      <c r="D33" t="s">
        <v>190</v>
      </c>
      <c r="E33" t="s">
        <v>191</v>
      </c>
      <c r="F33" t="s">
        <v>192</v>
      </c>
    </row>
    <row r="34" spans="1:6" x14ac:dyDescent="0.3">
      <c r="A34">
        <v>31</v>
      </c>
      <c r="B34" t="s">
        <v>649</v>
      </c>
      <c r="C34" t="s">
        <v>650</v>
      </c>
      <c r="D34" t="s">
        <v>190</v>
      </c>
      <c r="E34" t="s">
        <v>281</v>
      </c>
      <c r="F34" t="s">
        <v>282</v>
      </c>
    </row>
    <row r="35" spans="1:6" x14ac:dyDescent="0.3">
      <c r="A35">
        <v>32</v>
      </c>
      <c r="B35" t="s">
        <v>651</v>
      </c>
      <c r="C35" t="s">
        <v>652</v>
      </c>
      <c r="D35" t="s">
        <v>190</v>
      </c>
      <c r="E35" t="s">
        <v>191</v>
      </c>
      <c r="F35" t="s">
        <v>200</v>
      </c>
    </row>
    <row r="36" spans="1:6" x14ac:dyDescent="0.3">
      <c r="A36">
        <v>33</v>
      </c>
      <c r="B36" t="s">
        <v>661</v>
      </c>
      <c r="C36" t="s">
        <v>662</v>
      </c>
      <c r="D36" t="s">
        <v>190</v>
      </c>
      <c r="E36" t="s">
        <v>191</v>
      </c>
      <c r="F36" t="s">
        <v>192</v>
      </c>
    </row>
    <row r="37" spans="1:6" x14ac:dyDescent="0.3">
      <c r="A37">
        <v>34</v>
      </c>
      <c r="B37" t="s">
        <v>663</v>
      </c>
      <c r="C37" t="s">
        <v>664</v>
      </c>
      <c r="D37" t="s">
        <v>190</v>
      </c>
      <c r="E37" t="s">
        <v>199</v>
      </c>
      <c r="F37" t="s">
        <v>200</v>
      </c>
    </row>
    <row r="38" spans="1:6" x14ac:dyDescent="0.3">
      <c r="A38">
        <v>35</v>
      </c>
      <c r="B38" t="s">
        <v>665</v>
      </c>
      <c r="C38" t="s">
        <v>666</v>
      </c>
      <c r="D38" t="s">
        <v>190</v>
      </c>
      <c r="E38" t="s">
        <v>199</v>
      </c>
      <c r="F38" t="s">
        <v>200</v>
      </c>
    </row>
    <row r="39" spans="1:6" x14ac:dyDescent="0.3">
      <c r="A39">
        <v>36</v>
      </c>
      <c r="B39" t="s">
        <v>670</v>
      </c>
      <c r="C39" t="s">
        <v>671</v>
      </c>
      <c r="D39" t="s">
        <v>190</v>
      </c>
      <c r="E39" t="s">
        <v>281</v>
      </c>
      <c r="F39" t="s">
        <v>282</v>
      </c>
    </row>
    <row r="40" spans="1:6" x14ac:dyDescent="0.3">
      <c r="A40">
        <v>37</v>
      </c>
      <c r="B40" t="s">
        <v>672</v>
      </c>
      <c r="C40" t="s">
        <v>673</v>
      </c>
      <c r="D40" t="s">
        <v>190</v>
      </c>
      <c r="E40" t="s">
        <v>191</v>
      </c>
      <c r="F40" t="s">
        <v>192</v>
      </c>
    </row>
    <row r="41" spans="1:6" x14ac:dyDescent="0.3">
      <c r="A41">
        <v>38</v>
      </c>
      <c r="B41" t="s">
        <v>678</v>
      </c>
      <c r="C41" t="s">
        <v>679</v>
      </c>
      <c r="D41" t="s">
        <v>190</v>
      </c>
      <c r="E41" t="s">
        <v>191</v>
      </c>
      <c r="F41" t="s">
        <v>192</v>
      </c>
    </row>
    <row r="42" spans="1:6" x14ac:dyDescent="0.3">
      <c r="A42">
        <v>39</v>
      </c>
      <c r="B42" t="s">
        <v>680</v>
      </c>
      <c r="C42" t="s">
        <v>681</v>
      </c>
      <c r="D42" t="s">
        <v>190</v>
      </c>
      <c r="E42" t="s">
        <v>191</v>
      </c>
      <c r="F42" t="s">
        <v>192</v>
      </c>
    </row>
    <row r="43" spans="1:6" x14ac:dyDescent="0.3">
      <c r="A43">
        <v>40</v>
      </c>
      <c r="B43" t="s">
        <v>682</v>
      </c>
      <c r="C43" t="s">
        <v>683</v>
      </c>
      <c r="D43" t="s">
        <v>190</v>
      </c>
      <c r="E43" t="s">
        <v>191</v>
      </c>
      <c r="F43" t="s">
        <v>192</v>
      </c>
    </row>
    <row r="44" spans="1:6" x14ac:dyDescent="0.3">
      <c r="A44">
        <v>41</v>
      </c>
      <c r="B44" t="s">
        <v>684</v>
      </c>
      <c r="C44" t="s">
        <v>685</v>
      </c>
      <c r="D44" t="s">
        <v>190</v>
      </c>
      <c r="E44" t="s">
        <v>191</v>
      </c>
      <c r="F44" t="s">
        <v>192</v>
      </c>
    </row>
    <row r="45" spans="1:6" x14ac:dyDescent="0.3">
      <c r="A45">
        <v>42</v>
      </c>
      <c r="B45" t="s">
        <v>699</v>
      </c>
      <c r="C45" t="s">
        <v>700</v>
      </c>
      <c r="D45" t="s">
        <v>190</v>
      </c>
      <c r="E45" t="s">
        <v>191</v>
      </c>
      <c r="F45" t="s">
        <v>192</v>
      </c>
    </row>
    <row r="46" spans="1:6" x14ac:dyDescent="0.3">
      <c r="A46">
        <v>43</v>
      </c>
      <c r="B46" t="s">
        <v>701</v>
      </c>
      <c r="C46" t="s">
        <v>702</v>
      </c>
      <c r="D46" t="s">
        <v>190</v>
      </c>
      <c r="E46" t="s">
        <v>191</v>
      </c>
      <c r="F46" t="s">
        <v>192</v>
      </c>
    </row>
    <row r="47" spans="1:6" x14ac:dyDescent="0.3">
      <c r="A47">
        <v>44</v>
      </c>
      <c r="B47" t="s">
        <v>703</v>
      </c>
      <c r="C47" t="s">
        <v>704</v>
      </c>
      <c r="D47" t="s">
        <v>190</v>
      </c>
      <c r="E47" t="s">
        <v>191</v>
      </c>
      <c r="F47" t="s">
        <v>192</v>
      </c>
    </row>
    <row r="48" spans="1:6" x14ac:dyDescent="0.3">
      <c r="A48">
        <v>45</v>
      </c>
      <c r="B48" t="s">
        <v>705</v>
      </c>
      <c r="C48" t="s">
        <v>706</v>
      </c>
      <c r="D48" t="s">
        <v>190</v>
      </c>
      <c r="E48" t="s">
        <v>191</v>
      </c>
      <c r="F48" t="s">
        <v>192</v>
      </c>
    </row>
    <row r="49" spans="1:6" x14ac:dyDescent="0.3">
      <c r="A49">
        <v>46</v>
      </c>
      <c r="B49" t="s">
        <v>772</v>
      </c>
      <c r="C49" t="s">
        <v>773</v>
      </c>
      <c r="D49" t="s">
        <v>190</v>
      </c>
      <c r="E49" t="s">
        <v>191</v>
      </c>
      <c r="F49" t="s">
        <v>192</v>
      </c>
    </row>
    <row r="50" spans="1:6" x14ac:dyDescent="0.3">
      <c r="A50">
        <v>47</v>
      </c>
      <c r="B50" t="s">
        <v>857</v>
      </c>
      <c r="C50" t="s">
        <v>858</v>
      </c>
      <c r="D50" t="s">
        <v>190</v>
      </c>
      <c r="E50" t="s">
        <v>191</v>
      </c>
      <c r="F50" t="s">
        <v>192</v>
      </c>
    </row>
    <row r="51" spans="1:6" x14ac:dyDescent="0.3">
      <c r="A51">
        <v>48</v>
      </c>
      <c r="B51" t="s">
        <v>862</v>
      </c>
      <c r="C51" t="s">
        <v>863</v>
      </c>
      <c r="D51" t="s">
        <v>190</v>
      </c>
      <c r="E51" t="s">
        <v>191</v>
      </c>
      <c r="F51" t="s">
        <v>192</v>
      </c>
    </row>
    <row r="52" spans="1:6" x14ac:dyDescent="0.3">
      <c r="A52">
        <v>49</v>
      </c>
      <c r="B52" t="s">
        <v>1097</v>
      </c>
      <c r="C52" t="s">
        <v>1098</v>
      </c>
      <c r="D52" t="s">
        <v>190</v>
      </c>
      <c r="E52" t="s">
        <v>191</v>
      </c>
      <c r="F52" t="s">
        <v>192</v>
      </c>
    </row>
    <row r="53" spans="1:6" x14ac:dyDescent="0.3">
      <c r="A53">
        <v>50</v>
      </c>
      <c r="B53" t="s">
        <v>1178</v>
      </c>
      <c r="C53" t="s">
        <v>1179</v>
      </c>
      <c r="D53" t="s">
        <v>190</v>
      </c>
      <c r="E53" t="s">
        <v>191</v>
      </c>
      <c r="F53" t="s">
        <v>192</v>
      </c>
    </row>
    <row r="54" spans="1:6" x14ac:dyDescent="0.3">
      <c r="A54">
        <v>51</v>
      </c>
      <c r="B54" t="s">
        <v>1180</v>
      </c>
      <c r="C54" t="s">
        <v>1181</v>
      </c>
      <c r="D54" t="s">
        <v>190</v>
      </c>
      <c r="E54" t="s">
        <v>191</v>
      </c>
      <c r="F54" t="s">
        <v>192</v>
      </c>
    </row>
    <row r="55" spans="1:6" x14ac:dyDescent="0.3">
      <c r="A55">
        <v>52</v>
      </c>
      <c r="B55" t="s">
        <v>1182</v>
      </c>
      <c r="C55" t="s">
        <v>1183</v>
      </c>
      <c r="D55" t="s">
        <v>190</v>
      </c>
      <c r="E55" t="s">
        <v>191</v>
      </c>
      <c r="F55" t="s">
        <v>192</v>
      </c>
    </row>
    <row r="56" spans="1:6" x14ac:dyDescent="0.3">
      <c r="A56">
        <v>53</v>
      </c>
      <c r="B56" t="s">
        <v>1220</v>
      </c>
      <c r="C56" t="s">
        <v>1221</v>
      </c>
      <c r="D56" t="s">
        <v>190</v>
      </c>
      <c r="E56" t="s">
        <v>199</v>
      </c>
      <c r="F56" t="s">
        <v>200</v>
      </c>
    </row>
    <row r="57" spans="1:6" x14ac:dyDescent="0.3">
      <c r="A57">
        <v>54</v>
      </c>
      <c r="B57" t="s">
        <v>1234</v>
      </c>
      <c r="C57" t="s">
        <v>1235</v>
      </c>
      <c r="D57" t="s">
        <v>190</v>
      </c>
      <c r="E57" t="s">
        <v>199</v>
      </c>
      <c r="F57" t="s">
        <v>200</v>
      </c>
    </row>
    <row r="58" spans="1:6" x14ac:dyDescent="0.3">
      <c r="A58">
        <v>55</v>
      </c>
      <c r="B58" t="s">
        <v>1294</v>
      </c>
      <c r="C58" t="s">
        <v>1295</v>
      </c>
      <c r="D58" t="s">
        <v>190</v>
      </c>
      <c r="E58" t="s">
        <v>191</v>
      </c>
      <c r="F58" t="s">
        <v>192</v>
      </c>
    </row>
    <row r="59" spans="1:6" x14ac:dyDescent="0.3">
      <c r="A59">
        <v>56</v>
      </c>
      <c r="B59" t="s">
        <v>1349</v>
      </c>
      <c r="C59" t="s">
        <v>1350</v>
      </c>
      <c r="D59" t="s">
        <v>190</v>
      </c>
      <c r="E59" t="s">
        <v>191</v>
      </c>
      <c r="F59" t="s">
        <v>192</v>
      </c>
    </row>
    <row r="60" spans="1:6" x14ac:dyDescent="0.3">
      <c r="A60">
        <v>57</v>
      </c>
      <c r="B60" t="s">
        <v>1394</v>
      </c>
      <c r="C60" t="s">
        <v>1395</v>
      </c>
      <c r="D60" t="s">
        <v>190</v>
      </c>
      <c r="E60" t="s">
        <v>191</v>
      </c>
      <c r="F60" t="s">
        <v>192</v>
      </c>
    </row>
    <row r="61" spans="1:6" x14ac:dyDescent="0.3">
      <c r="A61">
        <v>58</v>
      </c>
      <c r="B61" t="s">
        <v>1455</v>
      </c>
      <c r="C61" t="s">
        <v>1456</v>
      </c>
      <c r="D61" t="s">
        <v>190</v>
      </c>
      <c r="E61" t="s">
        <v>191</v>
      </c>
      <c r="F61" t="s">
        <v>192</v>
      </c>
    </row>
    <row r="62" spans="1:6" x14ac:dyDescent="0.3">
      <c r="A62">
        <v>59</v>
      </c>
      <c r="B62" t="s">
        <v>1512</v>
      </c>
      <c r="C62" t="s">
        <v>1513</v>
      </c>
      <c r="D62" t="s">
        <v>190</v>
      </c>
      <c r="E62" t="s">
        <v>191</v>
      </c>
      <c r="F62" t="s">
        <v>192</v>
      </c>
    </row>
    <row r="63" spans="1:6" x14ac:dyDescent="0.3">
      <c r="A63">
        <v>60</v>
      </c>
      <c r="B63" t="s">
        <v>1516</v>
      </c>
      <c r="C63" t="s">
        <v>1517</v>
      </c>
      <c r="D63" t="s">
        <v>190</v>
      </c>
      <c r="E63" t="s">
        <v>191</v>
      </c>
      <c r="F63" t="s">
        <v>192</v>
      </c>
    </row>
    <row r="64" spans="1:6" x14ac:dyDescent="0.3">
      <c r="A64">
        <v>61</v>
      </c>
      <c r="B64" t="s">
        <v>1530</v>
      </c>
      <c r="C64" t="s">
        <v>1531</v>
      </c>
      <c r="D64" t="s">
        <v>190</v>
      </c>
      <c r="E64" t="s">
        <v>191</v>
      </c>
      <c r="F64" t="s">
        <v>192</v>
      </c>
    </row>
    <row r="65" spans="1:6" x14ac:dyDescent="0.3">
      <c r="A65">
        <v>62</v>
      </c>
      <c r="B65" t="s">
        <v>1550</v>
      </c>
      <c r="C65" t="s">
        <v>1551</v>
      </c>
      <c r="D65" t="s">
        <v>190</v>
      </c>
      <c r="E65" t="s">
        <v>191</v>
      </c>
      <c r="F65" t="s">
        <v>192</v>
      </c>
    </row>
    <row r="66" spans="1:6" x14ac:dyDescent="0.3">
      <c r="A66">
        <v>63</v>
      </c>
      <c r="B66" t="s">
        <v>1612</v>
      </c>
      <c r="C66" t="s">
        <v>1613</v>
      </c>
      <c r="D66" t="s">
        <v>190</v>
      </c>
      <c r="E66" t="s">
        <v>191</v>
      </c>
      <c r="F66" t="s">
        <v>192</v>
      </c>
    </row>
    <row r="67" spans="1:6" x14ac:dyDescent="0.3">
      <c r="A67">
        <v>64</v>
      </c>
      <c r="B67" t="s">
        <v>1648</v>
      </c>
      <c r="C67" t="s">
        <v>1649</v>
      </c>
      <c r="D67" t="s">
        <v>190</v>
      </c>
      <c r="E67" t="s">
        <v>191</v>
      </c>
      <c r="F67" t="s">
        <v>192</v>
      </c>
    </row>
    <row r="68" spans="1:6" x14ac:dyDescent="0.3">
      <c r="A68">
        <v>65</v>
      </c>
      <c r="B68" t="s">
        <v>1657</v>
      </c>
      <c r="C68" t="s">
        <v>1658</v>
      </c>
      <c r="D68" t="s">
        <v>190</v>
      </c>
      <c r="E68" t="s">
        <v>281</v>
      </c>
      <c r="F68" t="s">
        <v>282</v>
      </c>
    </row>
    <row r="69" spans="1:6" x14ac:dyDescent="0.3">
      <c r="A69">
        <v>66</v>
      </c>
      <c r="B69" t="s">
        <v>1659</v>
      </c>
      <c r="C69" t="s">
        <v>1660</v>
      </c>
      <c r="D69" t="s">
        <v>190</v>
      </c>
      <c r="E69" t="s">
        <v>281</v>
      </c>
      <c r="F69" t="s">
        <v>282</v>
      </c>
    </row>
    <row r="70" spans="1:6" x14ac:dyDescent="0.3">
      <c r="A70">
        <v>67</v>
      </c>
      <c r="B70" t="s">
        <v>1661</v>
      </c>
      <c r="C70" t="s">
        <v>1662</v>
      </c>
      <c r="D70" t="s">
        <v>190</v>
      </c>
      <c r="E70" t="s">
        <v>281</v>
      </c>
      <c r="F70" t="s">
        <v>282</v>
      </c>
    </row>
    <row r="71" spans="1:6" x14ac:dyDescent="0.3">
      <c r="A71">
        <v>68</v>
      </c>
      <c r="B71" t="s">
        <v>1685</v>
      </c>
      <c r="C71" t="s">
        <v>1686</v>
      </c>
      <c r="D71" t="s">
        <v>190</v>
      </c>
      <c r="E71" t="s">
        <v>281</v>
      </c>
      <c r="F71" t="s">
        <v>282</v>
      </c>
    </row>
    <row r="72" spans="1:6" x14ac:dyDescent="0.3">
      <c r="A72">
        <v>69</v>
      </c>
      <c r="B72" t="s">
        <v>1687</v>
      </c>
      <c r="C72" t="s">
        <v>1688</v>
      </c>
      <c r="D72" t="s">
        <v>190</v>
      </c>
      <c r="E72" t="s">
        <v>199</v>
      </c>
      <c r="F72" t="s">
        <v>200</v>
      </c>
    </row>
    <row r="73" spans="1:6" x14ac:dyDescent="0.3">
      <c r="A73">
        <v>70</v>
      </c>
      <c r="B73" t="s">
        <v>1693</v>
      </c>
      <c r="C73" t="s">
        <v>1694</v>
      </c>
      <c r="D73" t="s">
        <v>190</v>
      </c>
      <c r="E73" t="s">
        <v>199</v>
      </c>
      <c r="F73" t="s">
        <v>200</v>
      </c>
    </row>
    <row r="74" spans="1:6" x14ac:dyDescent="0.3">
      <c r="A74">
        <v>71</v>
      </c>
      <c r="B74" t="s">
        <v>1855</v>
      </c>
      <c r="C74" t="s">
        <v>1856</v>
      </c>
      <c r="D74" t="s">
        <v>190</v>
      </c>
      <c r="E74" t="s">
        <v>191</v>
      </c>
      <c r="F74" t="s">
        <v>192</v>
      </c>
    </row>
    <row r="75" spans="1:6" x14ac:dyDescent="0.3">
      <c r="A75">
        <v>72</v>
      </c>
      <c r="B75" t="s">
        <v>1879</v>
      </c>
      <c r="C75" t="s">
        <v>1880</v>
      </c>
      <c r="D75" t="s">
        <v>190</v>
      </c>
      <c r="E75" t="s">
        <v>199</v>
      </c>
      <c r="F75" t="s">
        <v>200</v>
      </c>
    </row>
    <row r="76" spans="1:6" x14ac:dyDescent="0.3">
      <c r="A76">
        <v>73</v>
      </c>
      <c r="B76" t="s">
        <v>1968</v>
      </c>
      <c r="C76" t="s">
        <v>1969</v>
      </c>
      <c r="D76" t="s">
        <v>190</v>
      </c>
      <c r="E76" t="s">
        <v>191</v>
      </c>
      <c r="F76" t="s">
        <v>192</v>
      </c>
    </row>
    <row r="77" spans="1:6" x14ac:dyDescent="0.3">
      <c r="A77">
        <v>74</v>
      </c>
      <c r="B77" t="s">
        <v>1974</v>
      </c>
      <c r="C77" t="s">
        <v>1975</v>
      </c>
      <c r="D77" t="s">
        <v>190</v>
      </c>
      <c r="E77" t="s">
        <v>199</v>
      </c>
      <c r="F77" t="s">
        <v>200</v>
      </c>
    </row>
    <row r="78" spans="1:6" x14ac:dyDescent="0.3">
      <c r="A78">
        <v>75</v>
      </c>
      <c r="B78" t="s">
        <v>1976</v>
      </c>
      <c r="C78" t="s">
        <v>1977</v>
      </c>
      <c r="D78" t="s">
        <v>190</v>
      </c>
      <c r="E78" t="s">
        <v>191</v>
      </c>
      <c r="F78" t="s">
        <v>192</v>
      </c>
    </row>
    <row r="79" spans="1:6" x14ac:dyDescent="0.3">
      <c r="A79">
        <v>76</v>
      </c>
      <c r="B79" t="s">
        <v>1978</v>
      </c>
      <c r="C79" t="s">
        <v>1979</v>
      </c>
      <c r="D79" t="s">
        <v>190</v>
      </c>
      <c r="E79" t="s">
        <v>199</v>
      </c>
      <c r="F79" t="s">
        <v>200</v>
      </c>
    </row>
    <row r="80" spans="1:6" x14ac:dyDescent="0.3">
      <c r="A80">
        <v>77</v>
      </c>
      <c r="B80" t="s">
        <v>1980</v>
      </c>
      <c r="C80" t="s">
        <v>1981</v>
      </c>
      <c r="D80" t="s">
        <v>190</v>
      </c>
      <c r="E80" t="s">
        <v>191</v>
      </c>
      <c r="F80" t="s">
        <v>192</v>
      </c>
    </row>
    <row r="81" spans="1:6" x14ac:dyDescent="0.3">
      <c r="A81">
        <v>78</v>
      </c>
      <c r="B81" t="s">
        <v>1982</v>
      </c>
      <c r="C81" t="s">
        <v>1983</v>
      </c>
      <c r="D81" t="s">
        <v>190</v>
      </c>
      <c r="E81" t="s">
        <v>191</v>
      </c>
      <c r="F81" t="s">
        <v>192</v>
      </c>
    </row>
    <row r="82" spans="1:6" x14ac:dyDescent="0.3">
      <c r="A82">
        <v>79</v>
      </c>
      <c r="B82" t="s">
        <v>2029</v>
      </c>
      <c r="C82" t="s">
        <v>2030</v>
      </c>
      <c r="D82" t="s">
        <v>190</v>
      </c>
      <c r="E82" t="s">
        <v>199</v>
      </c>
      <c r="F82" t="s">
        <v>200</v>
      </c>
    </row>
    <row r="83" spans="1:6" x14ac:dyDescent="0.3">
      <c r="A83">
        <v>80</v>
      </c>
      <c r="B83" t="s">
        <v>2037</v>
      </c>
      <c r="C83" t="s">
        <v>2038</v>
      </c>
      <c r="D83" t="s">
        <v>190</v>
      </c>
      <c r="E83" t="s">
        <v>191</v>
      </c>
      <c r="F83" t="s">
        <v>192</v>
      </c>
    </row>
    <row r="84" spans="1:6" x14ac:dyDescent="0.3">
      <c r="A84">
        <v>81</v>
      </c>
      <c r="B84" t="s">
        <v>2142</v>
      </c>
      <c r="C84" t="s">
        <v>2143</v>
      </c>
      <c r="D84" t="s">
        <v>190</v>
      </c>
      <c r="E84" t="s">
        <v>191</v>
      </c>
      <c r="F84" t="s">
        <v>192</v>
      </c>
    </row>
    <row r="85" spans="1:6" x14ac:dyDescent="0.3">
      <c r="A85">
        <v>82</v>
      </c>
      <c r="B85" t="s">
        <v>2187</v>
      </c>
      <c r="C85" t="s">
        <v>2188</v>
      </c>
      <c r="D85" t="s">
        <v>190</v>
      </c>
      <c r="E85" t="s">
        <v>281</v>
      </c>
      <c r="F85" t="s">
        <v>282</v>
      </c>
    </row>
    <row r="86" spans="1:6" x14ac:dyDescent="0.3">
      <c r="A86">
        <v>83</v>
      </c>
      <c r="B86" t="s">
        <v>2259</v>
      </c>
      <c r="C86" t="s">
        <v>2260</v>
      </c>
      <c r="D86" t="s">
        <v>190</v>
      </c>
      <c r="E86" t="s">
        <v>191</v>
      </c>
      <c r="F86" t="s">
        <v>192</v>
      </c>
    </row>
    <row r="87" spans="1:6" x14ac:dyDescent="0.3">
      <c r="A87">
        <v>84</v>
      </c>
      <c r="B87" t="s">
        <v>2396</v>
      </c>
      <c r="C87" t="s">
        <v>2397</v>
      </c>
      <c r="D87" t="s">
        <v>190</v>
      </c>
      <c r="E87" t="s">
        <v>191</v>
      </c>
      <c r="F87" t="s">
        <v>192</v>
      </c>
    </row>
    <row r="88" spans="1:6" x14ac:dyDescent="0.3">
      <c r="A88">
        <v>85</v>
      </c>
      <c r="B88" t="s">
        <v>2419</v>
      </c>
      <c r="C88" t="s">
        <v>2420</v>
      </c>
      <c r="D88" t="s">
        <v>190</v>
      </c>
      <c r="E88" t="s">
        <v>191</v>
      </c>
      <c r="F88" t="s">
        <v>192</v>
      </c>
    </row>
    <row r="89" spans="1:6" x14ac:dyDescent="0.3">
      <c r="A89">
        <v>86</v>
      </c>
      <c r="B89" t="s">
        <v>2421</v>
      </c>
      <c r="C89" t="s">
        <v>2422</v>
      </c>
      <c r="D89" t="s">
        <v>190</v>
      </c>
      <c r="E89" t="s">
        <v>191</v>
      </c>
      <c r="F89" t="s">
        <v>192</v>
      </c>
    </row>
    <row r="90" spans="1:6" x14ac:dyDescent="0.3">
      <c r="A90">
        <v>87</v>
      </c>
      <c r="B90" t="s">
        <v>2443</v>
      </c>
      <c r="C90" t="s">
        <v>2444</v>
      </c>
      <c r="D90" t="s">
        <v>190</v>
      </c>
      <c r="E90" t="s">
        <v>191</v>
      </c>
      <c r="F90" t="s">
        <v>192</v>
      </c>
    </row>
    <row r="91" spans="1:6" x14ac:dyDescent="0.3">
      <c r="A91">
        <v>88</v>
      </c>
      <c r="B91" t="s">
        <v>2495</v>
      </c>
      <c r="C91" t="s">
        <v>2496</v>
      </c>
      <c r="D91" t="s">
        <v>190</v>
      </c>
      <c r="E91" t="s">
        <v>191</v>
      </c>
      <c r="F91" t="s">
        <v>192</v>
      </c>
    </row>
    <row r="92" spans="1:6" x14ac:dyDescent="0.3">
      <c r="A92">
        <v>89</v>
      </c>
      <c r="B92" t="s">
        <v>2497</v>
      </c>
      <c r="C92" t="s">
        <v>2498</v>
      </c>
      <c r="D92" t="s">
        <v>190</v>
      </c>
      <c r="E92" t="s">
        <v>191</v>
      </c>
      <c r="F92" t="s">
        <v>192</v>
      </c>
    </row>
    <row r="93" spans="1:6" x14ac:dyDescent="0.3">
      <c r="A93">
        <v>90</v>
      </c>
      <c r="B93" t="s">
        <v>2499</v>
      </c>
      <c r="C93" t="s">
        <v>2500</v>
      </c>
      <c r="D93" t="s">
        <v>190</v>
      </c>
      <c r="E93" t="s">
        <v>191</v>
      </c>
      <c r="F93" t="s">
        <v>192</v>
      </c>
    </row>
    <row r="94" spans="1:6" x14ac:dyDescent="0.3">
      <c r="A94">
        <v>91</v>
      </c>
      <c r="B94" t="s">
        <v>2541</v>
      </c>
      <c r="C94" t="s">
        <v>2542</v>
      </c>
      <c r="D94" t="s">
        <v>190</v>
      </c>
      <c r="E94" t="s">
        <v>199</v>
      </c>
      <c r="F94" t="s">
        <v>200</v>
      </c>
    </row>
    <row r="95" spans="1:6" x14ac:dyDescent="0.3">
      <c r="A95">
        <v>92</v>
      </c>
      <c r="B95" t="s">
        <v>2577</v>
      </c>
      <c r="C95" t="s">
        <v>2578</v>
      </c>
      <c r="D95" t="s">
        <v>190</v>
      </c>
      <c r="E95" t="s">
        <v>191</v>
      </c>
      <c r="F95" t="s">
        <v>192</v>
      </c>
    </row>
    <row r="96" spans="1:6" x14ac:dyDescent="0.3">
      <c r="A96">
        <v>93</v>
      </c>
      <c r="B96" t="s">
        <v>2615</v>
      </c>
      <c r="C96" t="s">
        <v>2616</v>
      </c>
      <c r="D96" t="s">
        <v>190</v>
      </c>
      <c r="E96" t="s">
        <v>191</v>
      </c>
      <c r="F96" t="s">
        <v>192</v>
      </c>
    </row>
    <row r="97" spans="1:6" x14ac:dyDescent="0.3">
      <c r="A97">
        <v>94</v>
      </c>
      <c r="B97" t="s">
        <v>2701</v>
      </c>
      <c r="C97" t="s">
        <v>2702</v>
      </c>
      <c r="D97" t="s">
        <v>190</v>
      </c>
      <c r="E97" t="s">
        <v>191</v>
      </c>
      <c r="F97" t="s">
        <v>192</v>
      </c>
    </row>
    <row r="98" spans="1:6" x14ac:dyDescent="0.3">
      <c r="A98">
        <v>95</v>
      </c>
      <c r="B98" t="s">
        <v>2789</v>
      </c>
      <c r="C98" t="s">
        <v>2788</v>
      </c>
      <c r="D98" t="s">
        <v>190</v>
      </c>
      <c r="E98" t="s">
        <v>191</v>
      </c>
      <c r="F98" t="s">
        <v>192</v>
      </c>
    </row>
    <row r="99" spans="1:6" x14ac:dyDescent="0.3">
      <c r="A99">
        <v>96</v>
      </c>
      <c r="B99" t="s">
        <v>2967</v>
      </c>
      <c r="C99" t="s">
        <v>2968</v>
      </c>
      <c r="D99" t="s">
        <v>190</v>
      </c>
      <c r="E99" t="s">
        <v>191</v>
      </c>
      <c r="F99" t="s">
        <v>192</v>
      </c>
    </row>
    <row r="100" spans="1:6" x14ac:dyDescent="0.3">
      <c r="A100">
        <v>97</v>
      </c>
      <c r="B100" t="s">
        <v>3078</v>
      </c>
      <c r="C100" t="s">
        <v>3079</v>
      </c>
      <c r="D100" t="s">
        <v>190</v>
      </c>
      <c r="E100" t="s">
        <v>191</v>
      </c>
      <c r="F100" t="s">
        <v>192</v>
      </c>
    </row>
    <row r="101" spans="1:6" x14ac:dyDescent="0.3">
      <c r="A101">
        <v>98</v>
      </c>
      <c r="B101" t="s">
        <v>3116</v>
      </c>
      <c r="C101" t="s">
        <v>3115</v>
      </c>
      <c r="D101" t="s">
        <v>190</v>
      </c>
      <c r="E101" t="s">
        <v>191</v>
      </c>
      <c r="F101" t="s">
        <v>192</v>
      </c>
    </row>
    <row r="102" spans="1:6" x14ac:dyDescent="0.3">
      <c r="A102">
        <v>99</v>
      </c>
      <c r="B102" t="s">
        <v>3179</v>
      </c>
      <c r="C102" t="s">
        <v>3180</v>
      </c>
      <c r="D102" t="s">
        <v>190</v>
      </c>
      <c r="E102" t="s">
        <v>281</v>
      </c>
      <c r="F102" t="s">
        <v>282</v>
      </c>
    </row>
    <row r="103" spans="1:6" x14ac:dyDescent="0.3">
      <c r="A103">
        <v>100</v>
      </c>
      <c r="B103" t="s">
        <v>3197</v>
      </c>
      <c r="C103" t="s">
        <v>3198</v>
      </c>
      <c r="D103" t="s">
        <v>190</v>
      </c>
      <c r="E103" t="s">
        <v>191</v>
      </c>
      <c r="F103" t="s">
        <v>192</v>
      </c>
    </row>
    <row r="104" spans="1:6" x14ac:dyDescent="0.3">
      <c r="A104">
        <v>101</v>
      </c>
      <c r="B104" t="s">
        <v>3215</v>
      </c>
      <c r="C104" t="s">
        <v>3216</v>
      </c>
      <c r="D104" t="s">
        <v>190</v>
      </c>
      <c r="E104" t="s">
        <v>191</v>
      </c>
      <c r="F104" t="s">
        <v>192</v>
      </c>
    </row>
    <row r="105" spans="1:6" x14ac:dyDescent="0.3">
      <c r="A105">
        <v>102</v>
      </c>
      <c r="B105" t="s">
        <v>3235</v>
      </c>
      <c r="C105" t="s">
        <v>3236</v>
      </c>
      <c r="D105" t="s">
        <v>190</v>
      </c>
      <c r="E105" t="s">
        <v>191</v>
      </c>
      <c r="F105" t="s">
        <v>192</v>
      </c>
    </row>
    <row r="106" spans="1:6" x14ac:dyDescent="0.3">
      <c r="A106">
        <v>103</v>
      </c>
      <c r="B106" t="s">
        <v>3280</v>
      </c>
      <c r="C106" t="s">
        <v>3281</v>
      </c>
      <c r="D106" t="s">
        <v>190</v>
      </c>
      <c r="E106" t="s">
        <v>199</v>
      </c>
      <c r="F106" t="s">
        <v>200</v>
      </c>
    </row>
    <row r="107" spans="1:6" x14ac:dyDescent="0.3">
      <c r="A107">
        <v>104</v>
      </c>
      <c r="B107" t="s">
        <v>3315</v>
      </c>
      <c r="C107" t="s">
        <v>3316</v>
      </c>
      <c r="D107" t="s">
        <v>190</v>
      </c>
      <c r="E107" t="s">
        <v>191</v>
      </c>
      <c r="F107" t="s">
        <v>192</v>
      </c>
    </row>
    <row r="108" spans="1:6" x14ac:dyDescent="0.3">
      <c r="A108">
        <v>105</v>
      </c>
      <c r="B108" t="s">
        <v>3444</v>
      </c>
      <c r="C108" t="s">
        <v>3445</v>
      </c>
      <c r="D108" t="s">
        <v>190</v>
      </c>
      <c r="E108" t="s">
        <v>191</v>
      </c>
      <c r="F108" t="s">
        <v>192</v>
      </c>
    </row>
    <row r="109" spans="1:6" x14ac:dyDescent="0.3">
      <c r="A109">
        <v>106</v>
      </c>
      <c r="B109" t="s">
        <v>3466</v>
      </c>
      <c r="C109" t="s">
        <v>3467</v>
      </c>
      <c r="D109" t="s">
        <v>190</v>
      </c>
      <c r="E109" t="s">
        <v>191</v>
      </c>
      <c r="F109" t="s">
        <v>192</v>
      </c>
    </row>
    <row r="110" spans="1:6" x14ac:dyDescent="0.3">
      <c r="A110">
        <v>107</v>
      </c>
      <c r="B110" t="s">
        <v>3468</v>
      </c>
      <c r="C110" t="s">
        <v>3469</v>
      </c>
      <c r="D110" t="s">
        <v>190</v>
      </c>
      <c r="E110" t="s">
        <v>191</v>
      </c>
      <c r="F110" t="s">
        <v>192</v>
      </c>
    </row>
    <row r="111" spans="1:6" x14ac:dyDescent="0.3">
      <c r="A111">
        <v>108</v>
      </c>
      <c r="B111" t="s">
        <v>3600</v>
      </c>
      <c r="C111" t="s">
        <v>3601</v>
      </c>
      <c r="D111" t="s">
        <v>190</v>
      </c>
      <c r="E111" t="s">
        <v>191</v>
      </c>
      <c r="F111" t="s">
        <v>192</v>
      </c>
    </row>
    <row r="112" spans="1:6" x14ac:dyDescent="0.3">
      <c r="A112">
        <v>109</v>
      </c>
      <c r="B112" t="s">
        <v>3754</v>
      </c>
      <c r="C112" t="s">
        <v>3755</v>
      </c>
      <c r="D112" t="s">
        <v>190</v>
      </c>
      <c r="E112" t="s">
        <v>191</v>
      </c>
      <c r="F112" t="s">
        <v>192</v>
      </c>
    </row>
    <row r="113" spans="1:6" x14ac:dyDescent="0.3">
      <c r="A113">
        <v>110</v>
      </c>
      <c r="B113" t="s">
        <v>3881</v>
      </c>
      <c r="C113" t="s">
        <v>3882</v>
      </c>
      <c r="D113" t="s">
        <v>190</v>
      </c>
      <c r="E113" t="s">
        <v>191</v>
      </c>
      <c r="F113" t="s">
        <v>192</v>
      </c>
    </row>
    <row r="114" spans="1:6" x14ac:dyDescent="0.3">
      <c r="A114">
        <v>111</v>
      </c>
      <c r="B114" t="s">
        <v>4035</v>
      </c>
      <c r="C114" t="s">
        <v>4036</v>
      </c>
      <c r="D114" t="s">
        <v>190</v>
      </c>
      <c r="E114" t="s">
        <v>191</v>
      </c>
      <c r="F114" t="s">
        <v>192</v>
      </c>
    </row>
    <row r="115" spans="1:6" x14ac:dyDescent="0.3">
      <c r="A115">
        <v>112</v>
      </c>
      <c r="B115" t="s">
        <v>4039</v>
      </c>
      <c r="C115" t="s">
        <v>4040</v>
      </c>
      <c r="D115" t="s">
        <v>190</v>
      </c>
      <c r="E115" t="s">
        <v>191</v>
      </c>
      <c r="F115" t="s">
        <v>192</v>
      </c>
    </row>
    <row r="116" spans="1:6" x14ac:dyDescent="0.3">
      <c r="A116">
        <v>113</v>
      </c>
      <c r="B116" t="s">
        <v>4077</v>
      </c>
      <c r="C116" t="s">
        <v>4078</v>
      </c>
      <c r="D116" t="s">
        <v>190</v>
      </c>
      <c r="E116" t="s">
        <v>191</v>
      </c>
      <c r="F116" t="s">
        <v>192</v>
      </c>
    </row>
    <row r="117" spans="1:6" x14ac:dyDescent="0.3">
      <c r="A117">
        <v>114</v>
      </c>
      <c r="B117" t="s">
        <v>4143</v>
      </c>
      <c r="C117" t="s">
        <v>4144</v>
      </c>
      <c r="D117" t="s">
        <v>190</v>
      </c>
      <c r="E117" t="s">
        <v>199</v>
      </c>
      <c r="F117" t="s">
        <v>200</v>
      </c>
    </row>
    <row r="118" spans="1:6" x14ac:dyDescent="0.3">
      <c r="A118">
        <v>115</v>
      </c>
      <c r="B118" t="s">
        <v>4182</v>
      </c>
      <c r="C118" t="s">
        <v>4183</v>
      </c>
      <c r="D118" t="s">
        <v>190</v>
      </c>
      <c r="E118" t="s">
        <v>191</v>
      </c>
      <c r="F118" t="s">
        <v>192</v>
      </c>
    </row>
    <row r="119" spans="1:6" x14ac:dyDescent="0.3">
      <c r="A119">
        <v>116</v>
      </c>
      <c r="B119" t="s">
        <v>4194</v>
      </c>
      <c r="C119" t="s">
        <v>4195</v>
      </c>
      <c r="D119" t="s">
        <v>190</v>
      </c>
      <c r="E119" t="s">
        <v>191</v>
      </c>
      <c r="F119" t="s">
        <v>192</v>
      </c>
    </row>
    <row r="120" spans="1:6" x14ac:dyDescent="0.3">
      <c r="A120">
        <v>117</v>
      </c>
      <c r="B120" t="s">
        <v>4280</v>
      </c>
      <c r="C120" t="s">
        <v>4281</v>
      </c>
      <c r="D120" t="s">
        <v>190</v>
      </c>
      <c r="E120" t="s">
        <v>191</v>
      </c>
      <c r="F120" t="s">
        <v>192</v>
      </c>
    </row>
    <row r="121" spans="1:6" x14ac:dyDescent="0.3">
      <c r="A121">
        <v>118</v>
      </c>
      <c r="B121" t="s">
        <v>4376</v>
      </c>
      <c r="C121" t="s">
        <v>4377</v>
      </c>
      <c r="D121" t="s">
        <v>190</v>
      </c>
      <c r="E121" t="s">
        <v>191</v>
      </c>
      <c r="F121" t="s">
        <v>192</v>
      </c>
    </row>
    <row r="122" spans="1:6" x14ac:dyDescent="0.3">
      <c r="A122">
        <v>119</v>
      </c>
      <c r="B122" t="s">
        <v>4404</v>
      </c>
      <c r="C122" t="s">
        <v>4405</v>
      </c>
      <c r="D122" t="s">
        <v>190</v>
      </c>
      <c r="E122" t="s">
        <v>191</v>
      </c>
      <c r="F122" t="s">
        <v>192</v>
      </c>
    </row>
    <row r="123" spans="1:6" x14ac:dyDescent="0.3">
      <c r="A123">
        <v>120</v>
      </c>
      <c r="B123" t="s">
        <v>4512</v>
      </c>
      <c r="C123" t="s">
        <v>4513</v>
      </c>
      <c r="D123" t="s">
        <v>190</v>
      </c>
      <c r="E123" t="s">
        <v>199</v>
      </c>
      <c r="F123" t="s">
        <v>200</v>
      </c>
    </row>
    <row r="124" spans="1:6" x14ac:dyDescent="0.3">
      <c r="A124">
        <v>121</v>
      </c>
      <c r="B124" t="s">
        <v>4594</v>
      </c>
      <c r="C124" t="s">
        <v>4595</v>
      </c>
      <c r="D124" t="s">
        <v>190</v>
      </c>
      <c r="E124" t="s">
        <v>191</v>
      </c>
      <c r="F124" t="s">
        <v>192</v>
      </c>
    </row>
    <row r="125" spans="1:6" x14ac:dyDescent="0.3">
      <c r="A125">
        <v>122</v>
      </c>
      <c r="B125" t="s">
        <v>4610</v>
      </c>
      <c r="C125" t="s">
        <v>4611</v>
      </c>
      <c r="D125" t="s">
        <v>190</v>
      </c>
      <c r="E125" t="s">
        <v>199</v>
      </c>
      <c r="F125" t="s">
        <v>200</v>
      </c>
    </row>
    <row r="126" spans="1:6" x14ac:dyDescent="0.3">
      <c r="A126">
        <v>123</v>
      </c>
      <c r="B126" t="s">
        <v>4724</v>
      </c>
      <c r="C126" t="s">
        <v>4725</v>
      </c>
      <c r="D126" t="s">
        <v>190</v>
      </c>
      <c r="E126" t="s">
        <v>191</v>
      </c>
      <c r="F126" t="s">
        <v>192</v>
      </c>
    </row>
    <row r="127" spans="1:6" x14ac:dyDescent="0.3">
      <c r="A127">
        <v>124</v>
      </c>
      <c r="B127" t="s">
        <v>4965</v>
      </c>
      <c r="C127" t="s">
        <v>4966</v>
      </c>
      <c r="D127" t="s">
        <v>190</v>
      </c>
      <c r="E127" t="s">
        <v>191</v>
      </c>
      <c r="F127" t="s">
        <v>192</v>
      </c>
    </row>
    <row r="128" spans="1:6" x14ac:dyDescent="0.3">
      <c r="A128">
        <v>125</v>
      </c>
      <c r="B128" t="s">
        <v>4975</v>
      </c>
      <c r="C128" t="s">
        <v>4976</v>
      </c>
      <c r="D128" t="s">
        <v>190</v>
      </c>
      <c r="E128" t="s">
        <v>191</v>
      </c>
      <c r="F128" t="s">
        <v>192</v>
      </c>
    </row>
    <row r="129" spans="1:6" x14ac:dyDescent="0.3">
      <c r="A129">
        <v>126</v>
      </c>
      <c r="B129" t="s">
        <v>4989</v>
      </c>
      <c r="C129" t="s">
        <v>4990</v>
      </c>
      <c r="D129" t="s">
        <v>190</v>
      </c>
      <c r="E129" t="s">
        <v>191</v>
      </c>
      <c r="F129" t="s">
        <v>192</v>
      </c>
    </row>
    <row r="130" spans="1:6" x14ac:dyDescent="0.3">
      <c r="A130">
        <v>127</v>
      </c>
      <c r="B130" t="s">
        <v>5025</v>
      </c>
      <c r="C130" t="s">
        <v>5026</v>
      </c>
      <c r="D130" t="s">
        <v>190</v>
      </c>
      <c r="E130" t="s">
        <v>191</v>
      </c>
      <c r="F130" t="s">
        <v>192</v>
      </c>
    </row>
    <row r="131" spans="1:6" x14ac:dyDescent="0.3">
      <c r="A131">
        <v>128</v>
      </c>
      <c r="B131" t="s">
        <v>5093</v>
      </c>
      <c r="C131" t="s">
        <v>5094</v>
      </c>
      <c r="D131" t="s">
        <v>190</v>
      </c>
      <c r="E131" t="s">
        <v>191</v>
      </c>
      <c r="F131" t="s">
        <v>192</v>
      </c>
    </row>
    <row r="132" spans="1:6" x14ac:dyDescent="0.3">
      <c r="A132">
        <v>129</v>
      </c>
      <c r="B132" t="s">
        <v>5100</v>
      </c>
      <c r="C132" t="s">
        <v>5101</v>
      </c>
      <c r="D132" t="s">
        <v>190</v>
      </c>
      <c r="E132" t="s">
        <v>191</v>
      </c>
      <c r="F132" t="s">
        <v>192</v>
      </c>
    </row>
    <row r="133" spans="1:6" x14ac:dyDescent="0.3">
      <c r="A133">
        <v>130</v>
      </c>
      <c r="B133" t="s">
        <v>5152</v>
      </c>
      <c r="C133" t="s">
        <v>5153</v>
      </c>
      <c r="D133" t="s">
        <v>190</v>
      </c>
      <c r="E133" t="s">
        <v>191</v>
      </c>
      <c r="F133" t="s">
        <v>192</v>
      </c>
    </row>
    <row r="134" spans="1:6" x14ac:dyDescent="0.3">
      <c r="A134">
        <v>131</v>
      </c>
      <c r="B134" t="s">
        <v>5219</v>
      </c>
      <c r="C134" t="s">
        <v>5220</v>
      </c>
      <c r="D134" t="s">
        <v>190</v>
      </c>
      <c r="E134" t="s">
        <v>191</v>
      </c>
      <c r="F134" t="s">
        <v>192</v>
      </c>
    </row>
    <row r="135" spans="1:6" x14ac:dyDescent="0.3">
      <c r="A135">
        <v>132</v>
      </c>
      <c r="B135" t="s">
        <v>5228</v>
      </c>
      <c r="C135" t="s">
        <v>5229</v>
      </c>
      <c r="D135" t="s">
        <v>190</v>
      </c>
      <c r="E135" t="s">
        <v>199</v>
      </c>
      <c r="F135" t="s">
        <v>200</v>
      </c>
    </row>
    <row r="136" spans="1:6" x14ac:dyDescent="0.3">
      <c r="A136">
        <v>133</v>
      </c>
      <c r="B136" t="s">
        <v>5246</v>
      </c>
      <c r="C136" t="s">
        <v>5247</v>
      </c>
      <c r="D136" t="s">
        <v>190</v>
      </c>
      <c r="E136" t="s">
        <v>281</v>
      </c>
      <c r="F136" t="s">
        <v>282</v>
      </c>
    </row>
    <row r="137" spans="1:6" x14ac:dyDescent="0.3">
      <c r="A137">
        <v>134</v>
      </c>
      <c r="B137" t="s">
        <v>5278</v>
      </c>
      <c r="C137" t="s">
        <v>5279</v>
      </c>
      <c r="D137" t="s">
        <v>190</v>
      </c>
      <c r="E137" t="s">
        <v>191</v>
      </c>
      <c r="F137" t="s">
        <v>192</v>
      </c>
    </row>
    <row r="138" spans="1:6" x14ac:dyDescent="0.3">
      <c r="A138">
        <v>135</v>
      </c>
      <c r="B138" t="s">
        <v>5280</v>
      </c>
      <c r="C138" t="s">
        <v>5281</v>
      </c>
      <c r="D138" t="s">
        <v>190</v>
      </c>
      <c r="E138" t="s">
        <v>191</v>
      </c>
      <c r="F138" t="s">
        <v>192</v>
      </c>
    </row>
    <row r="139" spans="1:6" x14ac:dyDescent="0.3">
      <c r="A139">
        <v>136</v>
      </c>
      <c r="B139" t="s">
        <v>5310</v>
      </c>
      <c r="C139" t="s">
        <v>5311</v>
      </c>
      <c r="D139" t="s">
        <v>190</v>
      </c>
      <c r="E139" t="s">
        <v>199</v>
      </c>
      <c r="F139" t="s">
        <v>200</v>
      </c>
    </row>
    <row r="140" spans="1:6" x14ac:dyDescent="0.3">
      <c r="A140">
        <v>137</v>
      </c>
      <c r="B140" t="s">
        <v>5339</v>
      </c>
      <c r="C140" t="s">
        <v>5340</v>
      </c>
      <c r="D140" t="s">
        <v>190</v>
      </c>
      <c r="E140" t="s">
        <v>191</v>
      </c>
      <c r="F140" t="s">
        <v>192</v>
      </c>
    </row>
    <row r="141" spans="1:6" x14ac:dyDescent="0.3">
      <c r="A141">
        <v>138</v>
      </c>
      <c r="B141" t="s">
        <v>5341</v>
      </c>
      <c r="C141" t="s">
        <v>5342</v>
      </c>
      <c r="D141" t="s">
        <v>190</v>
      </c>
      <c r="E141" t="s">
        <v>191</v>
      </c>
      <c r="F141" t="s">
        <v>192</v>
      </c>
    </row>
    <row r="142" spans="1:6" x14ac:dyDescent="0.3">
      <c r="A142">
        <v>139</v>
      </c>
      <c r="B142" t="s">
        <v>5356</v>
      </c>
      <c r="C142" t="s">
        <v>5357</v>
      </c>
      <c r="D142" t="s">
        <v>190</v>
      </c>
      <c r="E142" t="s">
        <v>191</v>
      </c>
      <c r="F142" t="s">
        <v>192</v>
      </c>
    </row>
    <row r="143" spans="1:6" x14ac:dyDescent="0.3">
      <c r="A143">
        <v>140</v>
      </c>
      <c r="B143" t="s">
        <v>5368</v>
      </c>
      <c r="C143" t="s">
        <v>5369</v>
      </c>
      <c r="D143" t="s">
        <v>190</v>
      </c>
      <c r="E143" t="s">
        <v>191</v>
      </c>
      <c r="F143" t="s">
        <v>192</v>
      </c>
    </row>
    <row r="144" spans="1:6" x14ac:dyDescent="0.3">
      <c r="A144">
        <v>141</v>
      </c>
      <c r="B144" t="s">
        <v>5370</v>
      </c>
      <c r="C144" t="s">
        <v>5371</v>
      </c>
      <c r="D144" t="s">
        <v>190</v>
      </c>
      <c r="E144" t="s">
        <v>191</v>
      </c>
      <c r="F144" t="s">
        <v>192</v>
      </c>
    </row>
    <row r="145" spans="1:6" x14ac:dyDescent="0.3">
      <c r="A145">
        <v>142</v>
      </c>
      <c r="B145" t="s">
        <v>5386</v>
      </c>
      <c r="C145" t="s">
        <v>5387</v>
      </c>
      <c r="D145" t="s">
        <v>190</v>
      </c>
      <c r="E145" t="s">
        <v>191</v>
      </c>
      <c r="F145" t="s">
        <v>192</v>
      </c>
    </row>
    <row r="146" spans="1:6" x14ac:dyDescent="0.3">
      <c r="A146">
        <v>143</v>
      </c>
      <c r="B146" t="s">
        <v>5424</v>
      </c>
      <c r="C146" t="s">
        <v>5425</v>
      </c>
      <c r="D146" t="s">
        <v>190</v>
      </c>
      <c r="E146" t="s">
        <v>191</v>
      </c>
      <c r="F146" t="s">
        <v>192</v>
      </c>
    </row>
    <row r="147" spans="1:6" x14ac:dyDescent="0.3">
      <c r="A147">
        <v>144</v>
      </c>
      <c r="B147" t="s">
        <v>5490</v>
      </c>
      <c r="C147" t="s">
        <v>5491</v>
      </c>
      <c r="D147" t="s">
        <v>190</v>
      </c>
      <c r="E147" t="s">
        <v>191</v>
      </c>
      <c r="F147" t="s">
        <v>192</v>
      </c>
    </row>
    <row r="148" spans="1:6" x14ac:dyDescent="0.3">
      <c r="A148">
        <v>145</v>
      </c>
      <c r="B148" t="s">
        <v>5703</v>
      </c>
      <c r="C148" t="s">
        <v>5704</v>
      </c>
      <c r="D148" t="s">
        <v>190</v>
      </c>
      <c r="E148" t="s">
        <v>191</v>
      </c>
      <c r="F148" t="s">
        <v>192</v>
      </c>
    </row>
    <row r="149" spans="1:6" x14ac:dyDescent="0.3">
      <c r="A149">
        <v>146</v>
      </c>
      <c r="B149" t="s">
        <v>5715</v>
      </c>
      <c r="C149" t="s">
        <v>5716</v>
      </c>
      <c r="D149" t="s">
        <v>190</v>
      </c>
      <c r="E149" t="s">
        <v>199</v>
      </c>
      <c r="F149" t="s">
        <v>192</v>
      </c>
    </row>
    <row r="150" spans="1:6" x14ac:dyDescent="0.3">
      <c r="A150">
        <v>147</v>
      </c>
      <c r="B150" t="s">
        <v>5766</v>
      </c>
      <c r="C150" t="s">
        <v>5767</v>
      </c>
      <c r="D150" t="s">
        <v>190</v>
      </c>
      <c r="E150" t="s">
        <v>191</v>
      </c>
      <c r="F150" t="s">
        <v>192</v>
      </c>
    </row>
    <row r="151" spans="1:6" x14ac:dyDescent="0.3">
      <c r="A151">
        <v>148</v>
      </c>
      <c r="B151" t="s">
        <v>5794</v>
      </c>
      <c r="C151" t="s">
        <v>5795</v>
      </c>
      <c r="D151" t="s">
        <v>190</v>
      </c>
      <c r="E151" t="s">
        <v>191</v>
      </c>
      <c r="F151" t="s">
        <v>192</v>
      </c>
    </row>
    <row r="152" spans="1:6" x14ac:dyDescent="0.3">
      <c r="A152">
        <v>149</v>
      </c>
      <c r="B152" t="s">
        <v>5796</v>
      </c>
      <c r="C152" t="s">
        <v>5797</v>
      </c>
      <c r="D152" t="s">
        <v>190</v>
      </c>
      <c r="E152" t="s">
        <v>191</v>
      </c>
      <c r="F152" t="s">
        <v>192</v>
      </c>
    </row>
    <row r="153" spans="1:6" x14ac:dyDescent="0.3">
      <c r="A153">
        <v>150</v>
      </c>
      <c r="B153" t="s">
        <v>5802</v>
      </c>
      <c r="C153" t="s">
        <v>5803</v>
      </c>
      <c r="D153" t="s">
        <v>190</v>
      </c>
      <c r="E153" t="s">
        <v>199</v>
      </c>
      <c r="F153" t="s">
        <v>200</v>
      </c>
    </row>
    <row r="154" spans="1:6" x14ac:dyDescent="0.3">
      <c r="A154">
        <v>151</v>
      </c>
      <c r="B154" t="s">
        <v>5920</v>
      </c>
      <c r="C154" t="s">
        <v>5921</v>
      </c>
      <c r="D154" t="s">
        <v>190</v>
      </c>
      <c r="E154" t="s">
        <v>191</v>
      </c>
      <c r="F154" t="s">
        <v>192</v>
      </c>
    </row>
    <row r="155" spans="1:6" x14ac:dyDescent="0.3">
      <c r="A155">
        <v>152</v>
      </c>
      <c r="B155" t="s">
        <v>6096</v>
      </c>
      <c r="C155" t="s">
        <v>6097</v>
      </c>
      <c r="D155" t="s">
        <v>190</v>
      </c>
      <c r="E155" t="s">
        <v>191</v>
      </c>
      <c r="F155" t="s">
        <v>192</v>
      </c>
    </row>
    <row r="156" spans="1:6" x14ac:dyDescent="0.3">
      <c r="A156">
        <v>153</v>
      </c>
      <c r="B156" t="s">
        <v>6144</v>
      </c>
      <c r="C156" t="s">
        <v>6145</v>
      </c>
      <c r="D156" t="s">
        <v>190</v>
      </c>
      <c r="E156" t="s">
        <v>191</v>
      </c>
      <c r="F156" t="s">
        <v>192</v>
      </c>
    </row>
    <row r="157" spans="1:6" x14ac:dyDescent="0.3">
      <c r="A157">
        <v>154</v>
      </c>
      <c r="B157" t="s">
        <v>6146</v>
      </c>
      <c r="C157" t="s">
        <v>6147</v>
      </c>
      <c r="D157" t="s">
        <v>190</v>
      </c>
      <c r="E157" t="s">
        <v>191</v>
      </c>
      <c r="F157" t="s">
        <v>192</v>
      </c>
    </row>
    <row r="158" spans="1:6" x14ac:dyDescent="0.3">
      <c r="A158">
        <v>155</v>
      </c>
      <c r="B158" t="s">
        <v>6203</v>
      </c>
      <c r="C158" t="s">
        <v>6204</v>
      </c>
      <c r="D158" t="s">
        <v>190</v>
      </c>
      <c r="E158" t="s">
        <v>191</v>
      </c>
      <c r="F158" t="s">
        <v>192</v>
      </c>
    </row>
    <row r="159" spans="1:6" x14ac:dyDescent="0.3">
      <c r="A159">
        <v>156</v>
      </c>
      <c r="B159" t="s">
        <v>6209</v>
      </c>
      <c r="C159" t="s">
        <v>6210</v>
      </c>
      <c r="D159" t="s">
        <v>190</v>
      </c>
      <c r="E159" t="s">
        <v>191</v>
      </c>
      <c r="F159" t="s">
        <v>192</v>
      </c>
    </row>
    <row r="160" spans="1:6" x14ac:dyDescent="0.3">
      <c r="A160">
        <v>157</v>
      </c>
      <c r="B160" t="s">
        <v>6221</v>
      </c>
      <c r="C160" t="s">
        <v>6222</v>
      </c>
      <c r="D160" t="s">
        <v>190</v>
      </c>
      <c r="E160" t="s">
        <v>199</v>
      </c>
      <c r="F160" t="s">
        <v>200</v>
      </c>
    </row>
    <row r="161" spans="1:6" x14ac:dyDescent="0.3">
      <c r="A161">
        <v>158</v>
      </c>
      <c r="B161" t="s">
        <v>6223</v>
      </c>
      <c r="C161" t="s">
        <v>6224</v>
      </c>
      <c r="D161" t="s">
        <v>190</v>
      </c>
      <c r="E161" t="s">
        <v>199</v>
      </c>
      <c r="F161" t="s">
        <v>200</v>
      </c>
    </row>
    <row r="162" spans="1:6" x14ac:dyDescent="0.3">
      <c r="A162">
        <v>159</v>
      </c>
      <c r="B162" t="s">
        <v>6343</v>
      </c>
      <c r="C162" t="s">
        <v>6344</v>
      </c>
      <c r="D162" t="s">
        <v>190</v>
      </c>
      <c r="E162" t="s">
        <v>281</v>
      </c>
      <c r="F162" t="s">
        <v>282</v>
      </c>
    </row>
    <row r="163" spans="1:6" x14ac:dyDescent="0.3">
      <c r="A163">
        <v>160</v>
      </c>
      <c r="B163" t="s">
        <v>6347</v>
      </c>
      <c r="C163" t="s">
        <v>6348</v>
      </c>
      <c r="D163" t="s">
        <v>190</v>
      </c>
      <c r="E163" t="s">
        <v>191</v>
      </c>
      <c r="F163" t="s">
        <v>192</v>
      </c>
    </row>
    <row r="164" spans="1:6" x14ac:dyDescent="0.3">
      <c r="A164">
        <v>161</v>
      </c>
      <c r="B164" t="s">
        <v>6375</v>
      </c>
      <c r="C164" t="s">
        <v>6376</v>
      </c>
      <c r="D164" t="s">
        <v>190</v>
      </c>
      <c r="E164" t="s">
        <v>191</v>
      </c>
      <c r="F164" t="s">
        <v>192</v>
      </c>
    </row>
    <row r="165" spans="1:6" x14ac:dyDescent="0.3">
      <c r="A165">
        <v>162</v>
      </c>
      <c r="B165" t="s">
        <v>6386</v>
      </c>
      <c r="C165" t="s">
        <v>6387</v>
      </c>
      <c r="D165" t="s">
        <v>190</v>
      </c>
      <c r="E165" t="s">
        <v>191</v>
      </c>
      <c r="F165" t="s">
        <v>192</v>
      </c>
    </row>
    <row r="166" spans="1:6" x14ac:dyDescent="0.3">
      <c r="A166">
        <v>163</v>
      </c>
      <c r="B166" t="s">
        <v>6406</v>
      </c>
      <c r="C166" t="s">
        <v>6407</v>
      </c>
      <c r="D166" t="s">
        <v>190</v>
      </c>
      <c r="E166" t="s">
        <v>191</v>
      </c>
      <c r="F166" t="s">
        <v>192</v>
      </c>
    </row>
    <row r="167" spans="1:6" x14ac:dyDescent="0.3">
      <c r="A167">
        <v>164</v>
      </c>
      <c r="B167" t="s">
        <v>6416</v>
      </c>
      <c r="C167" t="s">
        <v>6415</v>
      </c>
      <c r="D167" t="s">
        <v>190</v>
      </c>
      <c r="E167" t="s">
        <v>191</v>
      </c>
      <c r="F167" t="s">
        <v>192</v>
      </c>
    </row>
    <row r="168" spans="1:6" x14ac:dyDescent="0.3">
      <c r="A168">
        <v>165</v>
      </c>
      <c r="B168" t="s">
        <v>6527</v>
      </c>
      <c r="C168" t="s">
        <v>6528</v>
      </c>
      <c r="D168" t="s">
        <v>190</v>
      </c>
      <c r="E168" t="s">
        <v>191</v>
      </c>
      <c r="F168" t="s">
        <v>192</v>
      </c>
    </row>
    <row r="169" spans="1:6" x14ac:dyDescent="0.3">
      <c r="A169">
        <v>166</v>
      </c>
      <c r="B169" t="s">
        <v>6633</v>
      </c>
      <c r="C169" t="s">
        <v>6634</v>
      </c>
      <c r="D169" t="s">
        <v>190</v>
      </c>
      <c r="E169" t="s">
        <v>199</v>
      </c>
      <c r="F169" t="s">
        <v>192</v>
      </c>
    </row>
    <row r="170" spans="1:6" x14ac:dyDescent="0.3">
      <c r="A170">
        <v>167</v>
      </c>
      <c r="B170" t="s">
        <v>6701</v>
      </c>
      <c r="C170" t="s">
        <v>6702</v>
      </c>
      <c r="D170" t="s">
        <v>190</v>
      </c>
      <c r="E170" t="s">
        <v>191</v>
      </c>
      <c r="F170" t="s">
        <v>192</v>
      </c>
    </row>
    <row r="171" spans="1:6" x14ac:dyDescent="0.3">
      <c r="A171">
        <v>168</v>
      </c>
      <c r="B171" t="s">
        <v>6703</v>
      </c>
      <c r="C171" t="s">
        <v>6704</v>
      </c>
      <c r="D171" t="s">
        <v>190</v>
      </c>
      <c r="E171" t="s">
        <v>191</v>
      </c>
      <c r="F171" t="s">
        <v>192</v>
      </c>
    </row>
    <row r="172" spans="1:6" x14ac:dyDescent="0.3">
      <c r="A172">
        <v>169</v>
      </c>
      <c r="B172" t="s">
        <v>6705</v>
      </c>
      <c r="C172" t="s">
        <v>6706</v>
      </c>
      <c r="D172" t="s">
        <v>190</v>
      </c>
      <c r="E172" t="s">
        <v>191</v>
      </c>
      <c r="F172" t="s">
        <v>192</v>
      </c>
    </row>
    <row r="173" spans="1:6" x14ac:dyDescent="0.3">
      <c r="A173">
        <v>170</v>
      </c>
      <c r="B173" t="s">
        <v>6707</v>
      </c>
      <c r="C173" t="s">
        <v>6708</v>
      </c>
      <c r="D173" t="s">
        <v>190</v>
      </c>
      <c r="E173" t="s">
        <v>191</v>
      </c>
      <c r="F173" t="s">
        <v>192</v>
      </c>
    </row>
    <row r="174" spans="1:6" x14ac:dyDescent="0.3">
      <c r="A174">
        <v>171</v>
      </c>
      <c r="B174" t="s">
        <v>6748</v>
      </c>
      <c r="C174" t="s">
        <v>6749</v>
      </c>
      <c r="D174" t="s">
        <v>190</v>
      </c>
      <c r="E174" t="s">
        <v>191</v>
      </c>
      <c r="F174" t="s">
        <v>192</v>
      </c>
    </row>
    <row r="175" spans="1:6" x14ac:dyDescent="0.3">
      <c r="A175">
        <v>172</v>
      </c>
      <c r="B175" t="s">
        <v>6872</v>
      </c>
      <c r="C175" t="s">
        <v>6873</v>
      </c>
      <c r="D175" t="s">
        <v>190</v>
      </c>
      <c r="E175" t="s">
        <v>191</v>
      </c>
      <c r="F175" t="s">
        <v>192</v>
      </c>
    </row>
    <row r="176" spans="1:6" x14ac:dyDescent="0.3">
      <c r="A176">
        <v>173</v>
      </c>
      <c r="B176" t="s">
        <v>6932</v>
      </c>
      <c r="C176" t="s">
        <v>6933</v>
      </c>
      <c r="D176" t="s">
        <v>190</v>
      </c>
      <c r="E176" t="s">
        <v>199</v>
      </c>
      <c r="F176" t="s">
        <v>200</v>
      </c>
    </row>
    <row r="177" spans="1:6" x14ac:dyDescent="0.3">
      <c r="A177">
        <v>174</v>
      </c>
      <c r="B177" t="s">
        <v>6954</v>
      </c>
      <c r="C177" t="s">
        <v>6955</v>
      </c>
      <c r="D177" t="s">
        <v>190</v>
      </c>
      <c r="E177" t="s">
        <v>199</v>
      </c>
      <c r="F177" t="s">
        <v>200</v>
      </c>
    </row>
    <row r="178" spans="1:6" x14ac:dyDescent="0.3">
      <c r="A178">
        <v>175</v>
      </c>
      <c r="B178" t="s">
        <v>7471</v>
      </c>
      <c r="C178" t="s">
        <v>7472</v>
      </c>
      <c r="D178" t="s">
        <v>190</v>
      </c>
      <c r="E178" t="s">
        <v>199</v>
      </c>
      <c r="F178" t="s">
        <v>200</v>
      </c>
    </row>
    <row r="179" spans="1:6" x14ac:dyDescent="0.3">
      <c r="A179">
        <v>176</v>
      </c>
      <c r="B179" t="s">
        <v>7473</v>
      </c>
      <c r="C179" t="s">
        <v>7474</v>
      </c>
      <c r="D179" t="s">
        <v>190</v>
      </c>
      <c r="E179" t="s">
        <v>199</v>
      </c>
      <c r="F179" t="s">
        <v>200</v>
      </c>
    </row>
    <row r="180" spans="1:6" x14ac:dyDescent="0.3">
      <c r="A180">
        <v>177</v>
      </c>
      <c r="B180" t="s">
        <v>7499</v>
      </c>
      <c r="C180" t="s">
        <v>7500</v>
      </c>
      <c r="D180" t="s">
        <v>190</v>
      </c>
      <c r="E180" t="s">
        <v>191</v>
      </c>
      <c r="F180" t="s">
        <v>192</v>
      </c>
    </row>
    <row r="181" spans="1:6" x14ac:dyDescent="0.3">
      <c r="A181">
        <v>178</v>
      </c>
      <c r="B181" t="s">
        <v>7501</v>
      </c>
      <c r="C181" t="s">
        <v>7502</v>
      </c>
      <c r="D181" t="s">
        <v>190</v>
      </c>
      <c r="E181" t="s">
        <v>191</v>
      </c>
      <c r="F181" t="s">
        <v>192</v>
      </c>
    </row>
    <row r="182" spans="1:6" x14ac:dyDescent="0.3">
      <c r="A182">
        <v>179</v>
      </c>
      <c r="B182" t="s">
        <v>7521</v>
      </c>
      <c r="C182" t="s">
        <v>7522</v>
      </c>
      <c r="D182" t="s">
        <v>190</v>
      </c>
      <c r="E182" t="s">
        <v>191</v>
      </c>
      <c r="F182" t="s">
        <v>192</v>
      </c>
    </row>
    <row r="183" spans="1:6" x14ac:dyDescent="0.3">
      <c r="A183">
        <v>180</v>
      </c>
      <c r="B183" t="s">
        <v>7527</v>
      </c>
      <c r="C183" t="s">
        <v>7528</v>
      </c>
      <c r="D183" t="s">
        <v>190</v>
      </c>
      <c r="E183" t="s">
        <v>191</v>
      </c>
      <c r="F183" t="s">
        <v>192</v>
      </c>
    </row>
    <row r="184" spans="1:6" x14ac:dyDescent="0.3">
      <c r="A184">
        <v>181</v>
      </c>
      <c r="B184" t="s">
        <v>7596</v>
      </c>
      <c r="C184" t="s">
        <v>7597</v>
      </c>
      <c r="D184" t="s">
        <v>190</v>
      </c>
      <c r="E184" t="s">
        <v>191</v>
      </c>
      <c r="F184" t="s">
        <v>192</v>
      </c>
    </row>
    <row r="185" spans="1:6" x14ac:dyDescent="0.3">
      <c r="A185">
        <v>182</v>
      </c>
      <c r="B185" t="s">
        <v>7643</v>
      </c>
      <c r="C185" t="s">
        <v>7644</v>
      </c>
      <c r="D185" t="s">
        <v>190</v>
      </c>
      <c r="E185" t="s">
        <v>191</v>
      </c>
      <c r="F185" t="s">
        <v>192</v>
      </c>
    </row>
    <row r="186" spans="1:6" x14ac:dyDescent="0.3">
      <c r="A186">
        <v>183</v>
      </c>
      <c r="B186" t="s">
        <v>7691</v>
      </c>
      <c r="C186" t="s">
        <v>7692</v>
      </c>
      <c r="D186" t="s">
        <v>190</v>
      </c>
      <c r="E186" t="s">
        <v>191</v>
      </c>
      <c r="F186" t="s">
        <v>192</v>
      </c>
    </row>
    <row r="187" spans="1:6" x14ac:dyDescent="0.3">
      <c r="A187">
        <v>184</v>
      </c>
      <c r="B187" t="s">
        <v>7740</v>
      </c>
      <c r="C187" t="s">
        <v>7741</v>
      </c>
      <c r="D187" t="s">
        <v>190</v>
      </c>
      <c r="E187" t="s">
        <v>281</v>
      </c>
      <c r="F187" t="s">
        <v>282</v>
      </c>
    </row>
    <row r="188" spans="1:6" x14ac:dyDescent="0.3">
      <c r="A188">
        <v>185</v>
      </c>
      <c r="B188" t="s">
        <v>7782</v>
      </c>
      <c r="C188" t="s">
        <v>7783</v>
      </c>
      <c r="D188" t="s">
        <v>190</v>
      </c>
      <c r="E188" t="s">
        <v>281</v>
      </c>
      <c r="F188" t="s">
        <v>282</v>
      </c>
    </row>
    <row r="189" spans="1:6" x14ac:dyDescent="0.3">
      <c r="A189">
        <v>186</v>
      </c>
      <c r="B189" t="s">
        <v>7857</v>
      </c>
      <c r="C189" t="s">
        <v>7858</v>
      </c>
      <c r="D189" t="s">
        <v>190</v>
      </c>
      <c r="E189" t="s">
        <v>281</v>
      </c>
      <c r="F189" t="s">
        <v>282</v>
      </c>
    </row>
    <row r="190" spans="1:6" x14ac:dyDescent="0.3">
      <c r="A190">
        <v>187</v>
      </c>
      <c r="B190" t="s">
        <v>7885</v>
      </c>
      <c r="C190" t="s">
        <v>7886</v>
      </c>
      <c r="D190" t="s">
        <v>190</v>
      </c>
      <c r="E190" t="s">
        <v>191</v>
      </c>
      <c r="F190" t="s">
        <v>192</v>
      </c>
    </row>
    <row r="191" spans="1:6" x14ac:dyDescent="0.3">
      <c r="A191">
        <v>188</v>
      </c>
      <c r="B191" t="s">
        <v>8361</v>
      </c>
      <c r="C191" t="s">
        <v>8362</v>
      </c>
      <c r="D191" t="s">
        <v>190</v>
      </c>
      <c r="E191" t="s">
        <v>191</v>
      </c>
      <c r="F191" t="s">
        <v>192</v>
      </c>
    </row>
    <row r="192" spans="1:6" x14ac:dyDescent="0.3">
      <c r="A192">
        <v>189</v>
      </c>
      <c r="B192" t="s">
        <v>8363</v>
      </c>
      <c r="C192" t="s">
        <v>8364</v>
      </c>
      <c r="D192" t="s">
        <v>190</v>
      </c>
      <c r="E192" t="s">
        <v>191</v>
      </c>
      <c r="F192" t="s">
        <v>192</v>
      </c>
    </row>
    <row r="193" spans="1:6" x14ac:dyDescent="0.3">
      <c r="A193">
        <v>190</v>
      </c>
      <c r="B193" t="s">
        <v>8365</v>
      </c>
      <c r="C193" t="s">
        <v>8366</v>
      </c>
      <c r="D193" t="s">
        <v>190</v>
      </c>
      <c r="E193" t="s">
        <v>191</v>
      </c>
      <c r="F193" t="s">
        <v>192</v>
      </c>
    </row>
    <row r="194" spans="1:6" x14ac:dyDescent="0.3">
      <c r="A194">
        <v>191</v>
      </c>
      <c r="B194" t="s">
        <v>8367</v>
      </c>
      <c r="C194" t="s">
        <v>8368</v>
      </c>
      <c r="D194" t="s">
        <v>190</v>
      </c>
      <c r="E194" t="s">
        <v>191</v>
      </c>
      <c r="F194" t="s">
        <v>192</v>
      </c>
    </row>
    <row r="195" spans="1:6" x14ac:dyDescent="0.3">
      <c r="A195">
        <v>192</v>
      </c>
      <c r="B195" t="s">
        <v>8381</v>
      </c>
      <c r="C195" t="s">
        <v>8382</v>
      </c>
      <c r="D195" t="s">
        <v>190</v>
      </c>
      <c r="E195" t="s">
        <v>191</v>
      </c>
      <c r="F195" t="s">
        <v>192</v>
      </c>
    </row>
    <row r="196" spans="1:6" x14ac:dyDescent="0.3">
      <c r="A196">
        <v>193</v>
      </c>
      <c r="B196" t="s">
        <v>8385</v>
      </c>
      <c r="C196" t="s">
        <v>8386</v>
      </c>
      <c r="D196" t="s">
        <v>190</v>
      </c>
      <c r="E196" t="s">
        <v>191</v>
      </c>
      <c r="F196" t="s">
        <v>192</v>
      </c>
    </row>
    <row r="197" spans="1:6" x14ac:dyDescent="0.3">
      <c r="A197">
        <v>194</v>
      </c>
      <c r="B197" t="s">
        <v>8387</v>
      </c>
      <c r="C197" t="s">
        <v>8388</v>
      </c>
      <c r="D197" t="s">
        <v>190</v>
      </c>
      <c r="E197" t="s">
        <v>281</v>
      </c>
      <c r="F197" t="s">
        <v>282</v>
      </c>
    </row>
    <row r="198" spans="1:6" x14ac:dyDescent="0.3">
      <c r="A198">
        <v>195</v>
      </c>
      <c r="B198" t="s">
        <v>8638</v>
      </c>
      <c r="C198" t="s">
        <v>8639</v>
      </c>
      <c r="D198" t="s">
        <v>190</v>
      </c>
      <c r="E198" t="s">
        <v>191</v>
      </c>
      <c r="F198" t="s">
        <v>192</v>
      </c>
    </row>
    <row r="199" spans="1:6" x14ac:dyDescent="0.3">
      <c r="A199">
        <v>196</v>
      </c>
      <c r="B199" t="s">
        <v>8640</v>
      </c>
      <c r="C199" t="s">
        <v>8641</v>
      </c>
      <c r="D199" t="s">
        <v>190</v>
      </c>
      <c r="E199" t="s">
        <v>191</v>
      </c>
      <c r="F199" t="s">
        <v>192</v>
      </c>
    </row>
    <row r="200" spans="1:6" x14ac:dyDescent="0.3">
      <c r="A200">
        <v>197</v>
      </c>
      <c r="B200" t="s">
        <v>8676</v>
      </c>
      <c r="C200" t="s">
        <v>8677</v>
      </c>
      <c r="D200" t="s">
        <v>190</v>
      </c>
      <c r="E200" t="s">
        <v>281</v>
      </c>
      <c r="F200" t="s">
        <v>282</v>
      </c>
    </row>
    <row r="201" spans="1:6" x14ac:dyDescent="0.3">
      <c r="A201">
        <v>198</v>
      </c>
      <c r="B201" t="s">
        <v>8686</v>
      </c>
      <c r="C201" t="s">
        <v>8687</v>
      </c>
      <c r="D201" t="s">
        <v>190</v>
      </c>
      <c r="E201" t="s">
        <v>191</v>
      </c>
      <c r="F201" t="s">
        <v>192</v>
      </c>
    </row>
    <row r="202" spans="1:6" x14ac:dyDescent="0.3">
      <c r="A202">
        <v>199</v>
      </c>
      <c r="B202" t="s">
        <v>8766</v>
      </c>
      <c r="C202" t="s">
        <v>8767</v>
      </c>
      <c r="D202" t="s">
        <v>190</v>
      </c>
      <c r="E202" t="s">
        <v>191</v>
      </c>
      <c r="F202" t="s">
        <v>192</v>
      </c>
    </row>
    <row r="203" spans="1:6" x14ac:dyDescent="0.3">
      <c r="A203">
        <v>200</v>
      </c>
      <c r="B203" t="s">
        <v>9019</v>
      </c>
      <c r="C203" t="s">
        <v>9020</v>
      </c>
      <c r="D203" t="s">
        <v>190</v>
      </c>
      <c r="E203" t="s">
        <v>191</v>
      </c>
      <c r="F203" t="s">
        <v>192</v>
      </c>
    </row>
    <row r="204" spans="1:6" x14ac:dyDescent="0.3">
      <c r="A204">
        <v>201</v>
      </c>
      <c r="B204" t="s">
        <v>9023</v>
      </c>
      <c r="C204" t="s">
        <v>9024</v>
      </c>
      <c r="D204" t="s">
        <v>190</v>
      </c>
      <c r="E204" t="s">
        <v>191</v>
      </c>
      <c r="F204" t="s">
        <v>192</v>
      </c>
    </row>
    <row r="205" spans="1:6" x14ac:dyDescent="0.3">
      <c r="A205">
        <v>202</v>
      </c>
      <c r="B205" t="s">
        <v>9025</v>
      </c>
      <c r="C205" t="s">
        <v>9026</v>
      </c>
      <c r="D205" t="s">
        <v>190</v>
      </c>
      <c r="E205" t="s">
        <v>191</v>
      </c>
      <c r="F205" t="s">
        <v>192</v>
      </c>
    </row>
    <row r="206" spans="1:6" x14ac:dyDescent="0.3">
      <c r="A206">
        <v>203</v>
      </c>
      <c r="B206" t="s">
        <v>9106</v>
      </c>
      <c r="C206" t="s">
        <v>9107</v>
      </c>
      <c r="D206" t="s">
        <v>190</v>
      </c>
      <c r="E206" t="s">
        <v>191</v>
      </c>
      <c r="F206" t="s">
        <v>192</v>
      </c>
    </row>
    <row r="207" spans="1:6" x14ac:dyDescent="0.3">
      <c r="A207">
        <v>204</v>
      </c>
      <c r="B207" t="s">
        <v>9165</v>
      </c>
      <c r="C207" t="s">
        <v>9166</v>
      </c>
      <c r="D207" t="s">
        <v>190</v>
      </c>
      <c r="E207" t="s">
        <v>191</v>
      </c>
      <c r="F207" t="s">
        <v>192</v>
      </c>
    </row>
    <row r="208" spans="1:6" x14ac:dyDescent="0.3">
      <c r="A208">
        <v>205</v>
      </c>
      <c r="B208" t="s">
        <v>9187</v>
      </c>
      <c r="C208" t="s">
        <v>9188</v>
      </c>
      <c r="D208" t="s">
        <v>190</v>
      </c>
      <c r="E208" t="s">
        <v>199</v>
      </c>
      <c r="F208" t="s">
        <v>200</v>
      </c>
    </row>
    <row r="209" spans="1:6" x14ac:dyDescent="0.3">
      <c r="A209">
        <v>206</v>
      </c>
      <c r="B209" t="s">
        <v>9239</v>
      </c>
      <c r="C209" t="s">
        <v>9240</v>
      </c>
      <c r="D209" t="s">
        <v>190</v>
      </c>
      <c r="E209" t="s">
        <v>191</v>
      </c>
      <c r="F209" t="s">
        <v>192</v>
      </c>
    </row>
    <row r="210" spans="1:6" x14ac:dyDescent="0.3">
      <c r="A210">
        <v>207</v>
      </c>
      <c r="B210" t="s">
        <v>9297</v>
      </c>
      <c r="C210" t="s">
        <v>9298</v>
      </c>
      <c r="D210" t="s">
        <v>190</v>
      </c>
      <c r="E210" t="s">
        <v>191</v>
      </c>
      <c r="F210" t="s">
        <v>192</v>
      </c>
    </row>
    <row r="211" spans="1:6" x14ac:dyDescent="0.3">
      <c r="A211">
        <v>208</v>
      </c>
      <c r="B211" t="s">
        <v>9373</v>
      </c>
      <c r="C211" t="s">
        <v>9374</v>
      </c>
      <c r="D211" t="s">
        <v>190</v>
      </c>
      <c r="E211" t="s">
        <v>281</v>
      </c>
      <c r="F211" t="s">
        <v>282</v>
      </c>
    </row>
    <row r="212" spans="1:6" x14ac:dyDescent="0.3">
      <c r="A212">
        <v>209</v>
      </c>
      <c r="B212" t="s">
        <v>9457</v>
      </c>
      <c r="C212" t="s">
        <v>9458</v>
      </c>
      <c r="D212" t="s">
        <v>190</v>
      </c>
      <c r="E212" t="s">
        <v>191</v>
      </c>
      <c r="F212" t="s">
        <v>192</v>
      </c>
    </row>
    <row r="213" spans="1:6" x14ac:dyDescent="0.3">
      <c r="A213">
        <v>210</v>
      </c>
      <c r="B213" t="s">
        <v>9541</v>
      </c>
      <c r="C213" t="s">
        <v>9542</v>
      </c>
      <c r="D213" t="s">
        <v>190</v>
      </c>
      <c r="E213" t="s">
        <v>191</v>
      </c>
      <c r="F213" t="s">
        <v>192</v>
      </c>
    </row>
    <row r="214" spans="1:6" x14ac:dyDescent="0.3">
      <c r="A214">
        <v>211</v>
      </c>
      <c r="B214" t="s">
        <v>9543</v>
      </c>
      <c r="C214" t="s">
        <v>9544</v>
      </c>
      <c r="D214" t="s">
        <v>190</v>
      </c>
      <c r="E214" t="s">
        <v>191</v>
      </c>
      <c r="F214" t="s">
        <v>192</v>
      </c>
    </row>
    <row r="215" spans="1:6" x14ac:dyDescent="0.3">
      <c r="A215">
        <v>212</v>
      </c>
      <c r="B215" t="s">
        <v>9549</v>
      </c>
      <c r="C215" t="s">
        <v>9550</v>
      </c>
      <c r="D215" t="s">
        <v>190</v>
      </c>
      <c r="E215" t="s">
        <v>191</v>
      </c>
      <c r="F215" t="s">
        <v>192</v>
      </c>
    </row>
    <row r="216" spans="1:6" x14ac:dyDescent="0.3">
      <c r="A216">
        <v>213</v>
      </c>
      <c r="B216" t="s">
        <v>9637</v>
      </c>
      <c r="C216" t="s">
        <v>9638</v>
      </c>
      <c r="D216" t="s">
        <v>190</v>
      </c>
      <c r="E216" t="s">
        <v>281</v>
      </c>
      <c r="F216" t="s">
        <v>282</v>
      </c>
    </row>
    <row r="217" spans="1:6" x14ac:dyDescent="0.3">
      <c r="A217">
        <v>214</v>
      </c>
      <c r="B217" t="s">
        <v>9667</v>
      </c>
      <c r="C217" t="s">
        <v>9668</v>
      </c>
      <c r="D217" t="s">
        <v>190</v>
      </c>
      <c r="E217" t="s">
        <v>281</v>
      </c>
      <c r="F217" t="s">
        <v>282</v>
      </c>
    </row>
    <row r="218" spans="1:6" x14ac:dyDescent="0.3">
      <c r="A218">
        <v>215</v>
      </c>
      <c r="B218" t="s">
        <v>9754</v>
      </c>
      <c r="C218" t="s">
        <v>9755</v>
      </c>
      <c r="D218" t="s">
        <v>190</v>
      </c>
      <c r="E218" t="s">
        <v>191</v>
      </c>
      <c r="F218" t="s">
        <v>192</v>
      </c>
    </row>
    <row r="219" spans="1:6" x14ac:dyDescent="0.3">
      <c r="A219">
        <v>216</v>
      </c>
      <c r="B219" t="s">
        <v>9893</v>
      </c>
      <c r="C219" t="s">
        <v>9894</v>
      </c>
      <c r="D219" t="s">
        <v>190</v>
      </c>
      <c r="E219" t="s">
        <v>191</v>
      </c>
      <c r="F219" t="s">
        <v>192</v>
      </c>
    </row>
    <row r="220" spans="1:6" x14ac:dyDescent="0.3">
      <c r="A220">
        <v>217</v>
      </c>
      <c r="B220" t="s">
        <v>9932</v>
      </c>
      <c r="C220" t="s">
        <v>9933</v>
      </c>
      <c r="D220" t="s">
        <v>190</v>
      </c>
      <c r="E220" t="s">
        <v>191</v>
      </c>
      <c r="F220" t="s">
        <v>192</v>
      </c>
    </row>
    <row r="221" spans="1:6" x14ac:dyDescent="0.3">
      <c r="A221">
        <v>218</v>
      </c>
      <c r="B221" t="s">
        <v>10082</v>
      </c>
      <c r="C221" t="s">
        <v>10083</v>
      </c>
      <c r="D221" t="s">
        <v>190</v>
      </c>
      <c r="E221" t="s">
        <v>191</v>
      </c>
      <c r="F221" t="s">
        <v>192</v>
      </c>
    </row>
    <row r="222" spans="1:6" x14ac:dyDescent="0.3">
      <c r="A222">
        <v>219</v>
      </c>
      <c r="B222" t="s">
        <v>10343</v>
      </c>
      <c r="C222" t="s">
        <v>10344</v>
      </c>
      <c r="D222" t="s">
        <v>190</v>
      </c>
      <c r="E222" t="s">
        <v>191</v>
      </c>
      <c r="F222" t="s">
        <v>192</v>
      </c>
    </row>
    <row r="223" spans="1:6" x14ac:dyDescent="0.3">
      <c r="A223">
        <v>220</v>
      </c>
      <c r="B223" t="s">
        <v>10423</v>
      </c>
      <c r="C223" t="s">
        <v>10424</v>
      </c>
      <c r="D223" t="s">
        <v>190</v>
      </c>
      <c r="E223" t="s">
        <v>199</v>
      </c>
      <c r="F223" t="s">
        <v>200</v>
      </c>
    </row>
    <row r="224" spans="1:6" x14ac:dyDescent="0.3">
      <c r="A224">
        <v>221</v>
      </c>
      <c r="B224" t="s">
        <v>10559</v>
      </c>
      <c r="C224" t="s">
        <v>10560</v>
      </c>
      <c r="D224" t="s">
        <v>190</v>
      </c>
      <c r="E224" t="s">
        <v>199</v>
      </c>
      <c r="F224" t="s">
        <v>200</v>
      </c>
    </row>
    <row r="225" spans="1:6" x14ac:dyDescent="0.3">
      <c r="A225">
        <v>222</v>
      </c>
      <c r="B225" t="s">
        <v>10693</v>
      </c>
      <c r="C225" t="s">
        <v>10694</v>
      </c>
      <c r="D225" t="s">
        <v>190</v>
      </c>
      <c r="E225" t="s">
        <v>199</v>
      </c>
      <c r="F225" t="s">
        <v>200</v>
      </c>
    </row>
    <row r="226" spans="1:6" x14ac:dyDescent="0.3">
      <c r="A226">
        <v>223</v>
      </c>
      <c r="B226" t="s">
        <v>10713</v>
      </c>
      <c r="C226" t="s">
        <v>10714</v>
      </c>
      <c r="D226" t="s">
        <v>190</v>
      </c>
      <c r="E226" t="s">
        <v>191</v>
      </c>
      <c r="F226" t="s">
        <v>192</v>
      </c>
    </row>
    <row r="227" spans="1:6" x14ac:dyDescent="0.3">
      <c r="A227">
        <v>224</v>
      </c>
      <c r="B227" t="s">
        <v>10842</v>
      </c>
      <c r="C227" t="s">
        <v>10843</v>
      </c>
      <c r="D227" t="s">
        <v>190</v>
      </c>
      <c r="E227" t="s">
        <v>191</v>
      </c>
      <c r="F227" t="s">
        <v>192</v>
      </c>
    </row>
    <row r="228" spans="1:6" x14ac:dyDescent="0.3">
      <c r="A228">
        <v>225</v>
      </c>
      <c r="B228" t="s">
        <v>10868</v>
      </c>
      <c r="C228" t="s">
        <v>10869</v>
      </c>
      <c r="D228" t="s">
        <v>190</v>
      </c>
      <c r="E228" t="s">
        <v>191</v>
      </c>
      <c r="F228" t="s">
        <v>192</v>
      </c>
    </row>
    <row r="229" spans="1:6" x14ac:dyDescent="0.3">
      <c r="A229">
        <v>226</v>
      </c>
      <c r="B229" t="s">
        <v>10957</v>
      </c>
      <c r="C229" t="s">
        <v>10958</v>
      </c>
      <c r="D229" t="s">
        <v>190</v>
      </c>
      <c r="E229" t="s">
        <v>191</v>
      </c>
      <c r="F229" t="s">
        <v>192</v>
      </c>
    </row>
    <row r="230" spans="1:6" x14ac:dyDescent="0.3">
      <c r="A230">
        <v>227</v>
      </c>
      <c r="B230" t="s">
        <v>11004</v>
      </c>
      <c r="C230" t="s">
        <v>11005</v>
      </c>
      <c r="D230" t="s">
        <v>190</v>
      </c>
      <c r="E230" t="s">
        <v>191</v>
      </c>
      <c r="F230" t="s">
        <v>192</v>
      </c>
    </row>
    <row r="231" spans="1:6" x14ac:dyDescent="0.3">
      <c r="A231">
        <v>228</v>
      </c>
      <c r="B231" t="s">
        <v>11026</v>
      </c>
      <c r="C231" t="s">
        <v>11027</v>
      </c>
      <c r="D231" t="s">
        <v>190</v>
      </c>
      <c r="E231" t="s">
        <v>199</v>
      </c>
      <c r="F231" t="s">
        <v>200</v>
      </c>
    </row>
    <row r="232" spans="1:6" x14ac:dyDescent="0.3">
      <c r="A232">
        <v>229</v>
      </c>
      <c r="B232" t="s">
        <v>11113</v>
      </c>
      <c r="C232" t="s">
        <v>11112</v>
      </c>
      <c r="D232" t="s">
        <v>190</v>
      </c>
      <c r="E232" t="s">
        <v>191</v>
      </c>
      <c r="F232" t="s">
        <v>192</v>
      </c>
    </row>
    <row r="233" spans="1:6" x14ac:dyDescent="0.3">
      <c r="A233">
        <v>230</v>
      </c>
      <c r="B233" t="s">
        <v>11125</v>
      </c>
      <c r="C233" t="s">
        <v>11126</v>
      </c>
      <c r="D233" t="s">
        <v>190</v>
      </c>
      <c r="E233" t="s">
        <v>199</v>
      </c>
      <c r="F233" t="s">
        <v>200</v>
      </c>
    </row>
    <row r="234" spans="1:6" x14ac:dyDescent="0.3">
      <c r="A234">
        <v>231</v>
      </c>
      <c r="B234" t="s">
        <v>11131</v>
      </c>
      <c r="C234" t="s">
        <v>11132</v>
      </c>
      <c r="D234" t="s">
        <v>190</v>
      </c>
      <c r="E234" t="s">
        <v>191</v>
      </c>
      <c r="F234" t="s">
        <v>192</v>
      </c>
    </row>
    <row r="235" spans="1:6" x14ac:dyDescent="0.3">
      <c r="A235">
        <v>232</v>
      </c>
      <c r="B235" t="s">
        <v>11187</v>
      </c>
      <c r="C235" t="s">
        <v>11188</v>
      </c>
      <c r="D235" t="s">
        <v>190</v>
      </c>
      <c r="E235" t="s">
        <v>191</v>
      </c>
      <c r="F235" t="s">
        <v>192</v>
      </c>
    </row>
    <row r="236" spans="1:6" x14ac:dyDescent="0.3">
      <c r="A236">
        <v>233</v>
      </c>
      <c r="B236" t="s">
        <v>11261</v>
      </c>
      <c r="C236" t="s">
        <v>11262</v>
      </c>
      <c r="D236" t="s">
        <v>190</v>
      </c>
      <c r="E236" t="s">
        <v>191</v>
      </c>
      <c r="F236" t="s">
        <v>192</v>
      </c>
    </row>
    <row r="237" spans="1:6" x14ac:dyDescent="0.3">
      <c r="A237">
        <v>234</v>
      </c>
      <c r="B237" t="s">
        <v>11269</v>
      </c>
      <c r="C237" t="s">
        <v>11270</v>
      </c>
      <c r="D237" t="s">
        <v>190</v>
      </c>
      <c r="E237" t="s">
        <v>191</v>
      </c>
      <c r="F237" t="s">
        <v>192</v>
      </c>
    </row>
    <row r="238" spans="1:6" x14ac:dyDescent="0.3">
      <c r="A238">
        <v>235</v>
      </c>
      <c r="B238" t="s">
        <v>11279</v>
      </c>
      <c r="C238" t="s">
        <v>11280</v>
      </c>
      <c r="D238" t="s">
        <v>190</v>
      </c>
      <c r="E238" t="s">
        <v>191</v>
      </c>
      <c r="F238" t="s">
        <v>192</v>
      </c>
    </row>
    <row r="239" spans="1:6" x14ac:dyDescent="0.3">
      <c r="A239">
        <v>236</v>
      </c>
      <c r="B239" t="s">
        <v>11316</v>
      </c>
      <c r="C239" t="s">
        <v>11317</v>
      </c>
      <c r="D239" t="s">
        <v>190</v>
      </c>
      <c r="E239" t="s">
        <v>199</v>
      </c>
      <c r="F239" t="s">
        <v>200</v>
      </c>
    </row>
    <row r="240" spans="1:6" x14ac:dyDescent="0.3">
      <c r="A240">
        <v>237</v>
      </c>
      <c r="B240" t="s">
        <v>11412</v>
      </c>
      <c r="C240" t="s">
        <v>11413</v>
      </c>
      <c r="D240" t="s">
        <v>190</v>
      </c>
      <c r="E240" t="s">
        <v>191</v>
      </c>
      <c r="F240" t="s">
        <v>192</v>
      </c>
    </row>
    <row r="241" spans="1:6" x14ac:dyDescent="0.3">
      <c r="A241">
        <v>238</v>
      </c>
      <c r="B241" t="s">
        <v>11471</v>
      </c>
      <c r="C241" t="s">
        <v>11472</v>
      </c>
      <c r="D241" t="s">
        <v>190</v>
      </c>
      <c r="E241" t="s">
        <v>191</v>
      </c>
      <c r="F241" t="s">
        <v>192</v>
      </c>
    </row>
    <row r="242" spans="1:6" x14ac:dyDescent="0.3">
      <c r="A242">
        <v>239</v>
      </c>
      <c r="B242" t="s">
        <v>11473</v>
      </c>
      <c r="C242" t="s">
        <v>11474</v>
      </c>
      <c r="D242" t="s">
        <v>190</v>
      </c>
      <c r="E242" t="s">
        <v>191</v>
      </c>
      <c r="F242" t="s">
        <v>192</v>
      </c>
    </row>
    <row r="243" spans="1:6" x14ac:dyDescent="0.3">
      <c r="A243">
        <v>240</v>
      </c>
      <c r="B243" t="s">
        <v>11477</v>
      </c>
      <c r="C243" t="s">
        <v>11478</v>
      </c>
      <c r="D243" t="s">
        <v>190</v>
      </c>
      <c r="E243" t="s">
        <v>281</v>
      </c>
      <c r="F243" t="s">
        <v>282</v>
      </c>
    </row>
    <row r="244" spans="1:6" x14ac:dyDescent="0.3">
      <c r="A244">
        <v>241</v>
      </c>
      <c r="B244" t="s">
        <v>11521</v>
      </c>
      <c r="C244" t="s">
        <v>11522</v>
      </c>
      <c r="D244" t="s">
        <v>190</v>
      </c>
      <c r="E244" t="s">
        <v>191</v>
      </c>
      <c r="F244" t="s">
        <v>192</v>
      </c>
    </row>
    <row r="245" spans="1:6" x14ac:dyDescent="0.3">
      <c r="A245">
        <v>242</v>
      </c>
      <c r="B245" t="s">
        <v>11523</v>
      </c>
      <c r="C245" t="s">
        <v>11524</v>
      </c>
      <c r="D245" t="s">
        <v>190</v>
      </c>
      <c r="E245" t="s">
        <v>199</v>
      </c>
      <c r="F245" t="s">
        <v>200</v>
      </c>
    </row>
    <row r="246" spans="1:6" x14ac:dyDescent="0.3">
      <c r="A246">
        <v>243</v>
      </c>
      <c r="B246" t="s">
        <v>11549</v>
      </c>
      <c r="C246" t="s">
        <v>11548</v>
      </c>
      <c r="D246" t="s">
        <v>190</v>
      </c>
      <c r="E246" t="s">
        <v>199</v>
      </c>
      <c r="F246" t="s">
        <v>200</v>
      </c>
    </row>
    <row r="247" spans="1:6" x14ac:dyDescent="0.3">
      <c r="A247">
        <v>244</v>
      </c>
      <c r="B247" t="s">
        <v>11550</v>
      </c>
      <c r="C247" t="s">
        <v>11551</v>
      </c>
      <c r="D247" t="s">
        <v>190</v>
      </c>
      <c r="E247" t="s">
        <v>191</v>
      </c>
      <c r="F247" t="s">
        <v>192</v>
      </c>
    </row>
    <row r="248" spans="1:6" x14ac:dyDescent="0.3">
      <c r="A248">
        <v>245</v>
      </c>
      <c r="B248" t="s">
        <v>11631</v>
      </c>
      <c r="C248" t="s">
        <v>11632</v>
      </c>
      <c r="D248" t="s">
        <v>190</v>
      </c>
      <c r="E248" t="s">
        <v>281</v>
      </c>
      <c r="F248" t="s">
        <v>282</v>
      </c>
    </row>
    <row r="249" spans="1:6" x14ac:dyDescent="0.3">
      <c r="A249">
        <v>246</v>
      </c>
      <c r="B249" t="s">
        <v>11637</v>
      </c>
      <c r="C249" t="s">
        <v>11638</v>
      </c>
      <c r="D249" t="s">
        <v>190</v>
      </c>
      <c r="E249" t="s">
        <v>191</v>
      </c>
      <c r="F249" t="s">
        <v>192</v>
      </c>
    </row>
    <row r="250" spans="1:6" x14ac:dyDescent="0.3">
      <c r="A250">
        <v>247</v>
      </c>
      <c r="B250" t="s">
        <v>11827</v>
      </c>
      <c r="C250" t="s">
        <v>11828</v>
      </c>
      <c r="D250" t="s">
        <v>190</v>
      </c>
      <c r="E250" t="s">
        <v>191</v>
      </c>
      <c r="F250" t="s">
        <v>192</v>
      </c>
    </row>
    <row r="251" spans="1:6" x14ac:dyDescent="0.3">
      <c r="A251">
        <v>248</v>
      </c>
      <c r="B251" t="s">
        <v>11898</v>
      </c>
      <c r="C251" t="s">
        <v>11899</v>
      </c>
      <c r="D251" t="s">
        <v>190</v>
      </c>
      <c r="E251" t="s">
        <v>191</v>
      </c>
      <c r="F251" t="s">
        <v>192</v>
      </c>
    </row>
    <row r="252" spans="1:6" x14ac:dyDescent="0.3">
      <c r="A252">
        <v>249</v>
      </c>
      <c r="B252" t="s">
        <v>12001</v>
      </c>
      <c r="C252" t="s">
        <v>12002</v>
      </c>
      <c r="D252" t="s">
        <v>190</v>
      </c>
      <c r="E252" t="s">
        <v>191</v>
      </c>
      <c r="F252" t="s">
        <v>192</v>
      </c>
    </row>
    <row r="253" spans="1:6" x14ac:dyDescent="0.3">
      <c r="A253">
        <v>250</v>
      </c>
      <c r="B253" t="s">
        <v>12046</v>
      </c>
      <c r="C253" t="s">
        <v>12047</v>
      </c>
      <c r="D253" t="s">
        <v>190</v>
      </c>
      <c r="E253" t="s">
        <v>191</v>
      </c>
      <c r="F253" t="s">
        <v>192</v>
      </c>
    </row>
    <row r="254" spans="1:6" x14ac:dyDescent="0.3">
      <c r="A254">
        <v>251</v>
      </c>
      <c r="B254" t="s">
        <v>12126</v>
      </c>
      <c r="C254" t="s">
        <v>12127</v>
      </c>
      <c r="D254" t="s">
        <v>190</v>
      </c>
      <c r="E254" t="s">
        <v>191</v>
      </c>
      <c r="F254" t="s">
        <v>192</v>
      </c>
    </row>
    <row r="255" spans="1:6" x14ac:dyDescent="0.3">
      <c r="A255">
        <v>252</v>
      </c>
      <c r="B255" t="s">
        <v>12176</v>
      </c>
      <c r="C255" t="s">
        <v>12177</v>
      </c>
      <c r="D255" t="s">
        <v>190</v>
      </c>
      <c r="E255" t="s">
        <v>191</v>
      </c>
      <c r="F255" t="s">
        <v>192</v>
      </c>
    </row>
    <row r="256" spans="1:6" x14ac:dyDescent="0.3">
      <c r="A256">
        <v>253</v>
      </c>
      <c r="B256" t="s">
        <v>12224</v>
      </c>
      <c r="C256" t="s">
        <v>12225</v>
      </c>
      <c r="D256" t="s">
        <v>190</v>
      </c>
      <c r="E256" t="s">
        <v>191</v>
      </c>
      <c r="F256" t="s">
        <v>192</v>
      </c>
    </row>
    <row r="257" spans="1:6" x14ac:dyDescent="0.3">
      <c r="A257">
        <v>254</v>
      </c>
      <c r="B257" t="s">
        <v>12240</v>
      </c>
      <c r="C257" t="s">
        <v>12241</v>
      </c>
      <c r="D257" t="s">
        <v>190</v>
      </c>
      <c r="E257" t="s">
        <v>191</v>
      </c>
      <c r="F257" t="s">
        <v>192</v>
      </c>
    </row>
    <row r="258" spans="1:6" x14ac:dyDescent="0.3">
      <c r="A258">
        <v>255</v>
      </c>
      <c r="B258" t="s">
        <v>12487</v>
      </c>
      <c r="C258" t="s">
        <v>12488</v>
      </c>
      <c r="D258" t="s">
        <v>190</v>
      </c>
      <c r="E258" t="s">
        <v>191</v>
      </c>
      <c r="F258" t="s">
        <v>192</v>
      </c>
    </row>
    <row r="259" spans="1:6" x14ac:dyDescent="0.3">
      <c r="A259">
        <v>256</v>
      </c>
      <c r="B259" t="s">
        <v>12515</v>
      </c>
      <c r="C259" t="s">
        <v>12516</v>
      </c>
      <c r="D259" t="s">
        <v>190</v>
      </c>
      <c r="E259" t="s">
        <v>191</v>
      </c>
      <c r="F259" t="s">
        <v>192</v>
      </c>
    </row>
    <row r="260" spans="1:6" x14ac:dyDescent="0.3">
      <c r="A260">
        <v>257</v>
      </c>
      <c r="B260" t="s">
        <v>12517</v>
      </c>
      <c r="C260" t="s">
        <v>12518</v>
      </c>
      <c r="D260" t="s">
        <v>190</v>
      </c>
      <c r="E260" t="s">
        <v>191</v>
      </c>
      <c r="F260" t="s">
        <v>192</v>
      </c>
    </row>
    <row r="261" spans="1:6" x14ac:dyDescent="0.3">
      <c r="A261">
        <v>258</v>
      </c>
      <c r="B261" t="s">
        <v>12536</v>
      </c>
      <c r="C261" t="s">
        <v>12537</v>
      </c>
      <c r="D261" t="s">
        <v>190</v>
      </c>
      <c r="E261" t="s">
        <v>191</v>
      </c>
      <c r="F261" t="s">
        <v>192</v>
      </c>
    </row>
    <row r="262" spans="1:6" x14ac:dyDescent="0.3">
      <c r="A262">
        <v>259</v>
      </c>
      <c r="B262" t="s">
        <v>12542</v>
      </c>
      <c r="C262" t="s">
        <v>12543</v>
      </c>
      <c r="D262" t="s">
        <v>190</v>
      </c>
      <c r="E262" t="s">
        <v>191</v>
      </c>
      <c r="F262" t="s">
        <v>192</v>
      </c>
    </row>
    <row r="263" spans="1:6" x14ac:dyDescent="0.3">
      <c r="A263">
        <v>260</v>
      </c>
      <c r="B263" t="s">
        <v>12544</v>
      </c>
      <c r="C263" t="s">
        <v>12545</v>
      </c>
      <c r="D263" t="s">
        <v>190</v>
      </c>
      <c r="E263" t="s">
        <v>191</v>
      </c>
      <c r="F263" t="s">
        <v>192</v>
      </c>
    </row>
    <row r="264" spans="1:6" x14ac:dyDescent="0.3">
      <c r="A264">
        <v>261</v>
      </c>
      <c r="B264" t="s">
        <v>12548</v>
      </c>
      <c r="C264" t="s">
        <v>12549</v>
      </c>
      <c r="D264" t="s">
        <v>190</v>
      </c>
      <c r="E264" t="s">
        <v>191</v>
      </c>
      <c r="F264" t="s">
        <v>192</v>
      </c>
    </row>
    <row r="265" spans="1:6" x14ac:dyDescent="0.3">
      <c r="A265">
        <v>262</v>
      </c>
      <c r="B265" t="s">
        <v>12598</v>
      </c>
      <c r="C265" t="s">
        <v>12599</v>
      </c>
      <c r="D265" t="s">
        <v>190</v>
      </c>
      <c r="E265" t="s">
        <v>191</v>
      </c>
      <c r="F265" t="s">
        <v>192</v>
      </c>
    </row>
    <row r="266" spans="1:6" x14ac:dyDescent="0.3">
      <c r="A266">
        <v>263</v>
      </c>
      <c r="B266" t="s">
        <v>12626</v>
      </c>
      <c r="C266" t="s">
        <v>12627</v>
      </c>
      <c r="D266" t="s">
        <v>190</v>
      </c>
      <c r="E266" t="s">
        <v>191</v>
      </c>
      <c r="F266" t="s">
        <v>192</v>
      </c>
    </row>
    <row r="267" spans="1:6" x14ac:dyDescent="0.3">
      <c r="A267">
        <v>264</v>
      </c>
      <c r="B267" t="s">
        <v>12630</v>
      </c>
      <c r="C267" t="s">
        <v>12631</v>
      </c>
      <c r="D267" t="s">
        <v>190</v>
      </c>
      <c r="E267" t="s">
        <v>191</v>
      </c>
      <c r="F267" t="s">
        <v>192</v>
      </c>
    </row>
    <row r="268" spans="1:6" x14ac:dyDescent="0.3">
      <c r="A268">
        <v>265</v>
      </c>
      <c r="B268" t="s">
        <v>12636</v>
      </c>
      <c r="C268" t="s">
        <v>12637</v>
      </c>
      <c r="D268" t="s">
        <v>190</v>
      </c>
      <c r="E268" t="s">
        <v>191</v>
      </c>
      <c r="F268" t="s">
        <v>192</v>
      </c>
    </row>
    <row r="269" spans="1:6" x14ac:dyDescent="0.3">
      <c r="A269">
        <v>266</v>
      </c>
      <c r="B269" t="s">
        <v>12644</v>
      </c>
      <c r="C269" t="s">
        <v>12645</v>
      </c>
      <c r="D269" t="s">
        <v>190</v>
      </c>
      <c r="E269" t="s">
        <v>199</v>
      </c>
      <c r="F269" t="s">
        <v>200</v>
      </c>
    </row>
    <row r="270" spans="1:6" x14ac:dyDescent="0.3">
      <c r="A270">
        <v>267</v>
      </c>
      <c r="B270" t="s">
        <v>12680</v>
      </c>
      <c r="C270" t="s">
        <v>12681</v>
      </c>
      <c r="D270" t="s">
        <v>190</v>
      </c>
      <c r="E270" t="s">
        <v>191</v>
      </c>
      <c r="F270" t="s">
        <v>192</v>
      </c>
    </row>
    <row r="271" spans="1:6" x14ac:dyDescent="0.3">
      <c r="A271">
        <v>268</v>
      </c>
      <c r="B271" t="s">
        <v>12690</v>
      </c>
      <c r="C271" t="s">
        <v>12691</v>
      </c>
      <c r="D271" t="s">
        <v>190</v>
      </c>
      <c r="E271" t="s">
        <v>191</v>
      </c>
      <c r="F271" t="s">
        <v>192</v>
      </c>
    </row>
    <row r="272" spans="1:6" x14ac:dyDescent="0.3">
      <c r="A272">
        <v>269</v>
      </c>
      <c r="B272" t="s">
        <v>12708</v>
      </c>
      <c r="C272" t="s">
        <v>12709</v>
      </c>
      <c r="D272" t="s">
        <v>190</v>
      </c>
      <c r="E272" t="s">
        <v>191</v>
      </c>
      <c r="F272" t="s">
        <v>192</v>
      </c>
    </row>
    <row r="273" spans="1:6" x14ac:dyDescent="0.3">
      <c r="A273">
        <v>270</v>
      </c>
      <c r="B273" t="s">
        <v>12801</v>
      </c>
      <c r="C273" t="s">
        <v>12802</v>
      </c>
      <c r="D273" t="s">
        <v>190</v>
      </c>
      <c r="E273" t="s">
        <v>191</v>
      </c>
      <c r="F273" t="s">
        <v>192</v>
      </c>
    </row>
    <row r="274" spans="1:6" x14ac:dyDescent="0.3">
      <c r="A274">
        <v>271</v>
      </c>
      <c r="B274" t="s">
        <v>12853</v>
      </c>
      <c r="C274" t="s">
        <v>12854</v>
      </c>
      <c r="D274" t="s">
        <v>190</v>
      </c>
      <c r="E274" t="s">
        <v>191</v>
      </c>
      <c r="F274" t="s">
        <v>192</v>
      </c>
    </row>
    <row r="275" spans="1:6" x14ac:dyDescent="0.3">
      <c r="A275">
        <v>272</v>
      </c>
      <c r="B275" t="s">
        <v>12865</v>
      </c>
      <c r="C275" t="s">
        <v>12866</v>
      </c>
      <c r="D275" t="s">
        <v>190</v>
      </c>
      <c r="E275" t="s">
        <v>281</v>
      </c>
      <c r="F275" t="s">
        <v>282</v>
      </c>
    </row>
    <row r="276" spans="1:6" x14ac:dyDescent="0.3">
      <c r="A276">
        <v>273</v>
      </c>
      <c r="B276" t="s">
        <v>12990</v>
      </c>
      <c r="C276" t="s">
        <v>12991</v>
      </c>
      <c r="D276" t="s">
        <v>190</v>
      </c>
      <c r="E276" t="s">
        <v>191</v>
      </c>
      <c r="F276" t="s">
        <v>192</v>
      </c>
    </row>
    <row r="277" spans="1:6" x14ac:dyDescent="0.3">
      <c r="A277">
        <v>274</v>
      </c>
      <c r="B277" t="s">
        <v>13128</v>
      </c>
      <c r="C277" t="s">
        <v>13127</v>
      </c>
      <c r="D277" t="s">
        <v>190</v>
      </c>
      <c r="E277" t="s">
        <v>191</v>
      </c>
      <c r="F277" t="s">
        <v>192</v>
      </c>
    </row>
    <row r="278" spans="1:6" x14ac:dyDescent="0.3">
      <c r="A278">
        <v>275</v>
      </c>
      <c r="B278" t="s">
        <v>13145</v>
      </c>
      <c r="C278" t="s">
        <v>13146</v>
      </c>
      <c r="D278" t="s">
        <v>190</v>
      </c>
      <c r="E278" t="s">
        <v>191</v>
      </c>
      <c r="F278" t="s">
        <v>192</v>
      </c>
    </row>
    <row r="279" spans="1:6" x14ac:dyDescent="0.3">
      <c r="A279">
        <v>276</v>
      </c>
      <c r="B279" t="s">
        <v>13157</v>
      </c>
      <c r="C279" t="s">
        <v>13158</v>
      </c>
      <c r="D279" t="s">
        <v>190</v>
      </c>
      <c r="E279" t="s">
        <v>191</v>
      </c>
      <c r="F279" t="s">
        <v>192</v>
      </c>
    </row>
    <row r="280" spans="1:6" x14ac:dyDescent="0.3">
      <c r="A280">
        <v>277</v>
      </c>
      <c r="B280" t="s">
        <v>13188</v>
      </c>
      <c r="C280" t="s">
        <v>13189</v>
      </c>
      <c r="D280" t="s">
        <v>190</v>
      </c>
      <c r="E280" t="s">
        <v>191</v>
      </c>
      <c r="F280" t="s">
        <v>192</v>
      </c>
    </row>
    <row r="281" spans="1:6" x14ac:dyDescent="0.3">
      <c r="A281">
        <v>278</v>
      </c>
      <c r="B281" t="s">
        <v>13342</v>
      </c>
      <c r="C281" t="s">
        <v>13343</v>
      </c>
      <c r="D281" t="s">
        <v>190</v>
      </c>
      <c r="E281" t="s">
        <v>281</v>
      </c>
      <c r="F281" t="s">
        <v>282</v>
      </c>
    </row>
    <row r="282" spans="1:6" x14ac:dyDescent="0.3">
      <c r="A282">
        <v>279</v>
      </c>
      <c r="B282" t="s">
        <v>13344</v>
      </c>
      <c r="C282" t="s">
        <v>13345</v>
      </c>
      <c r="D282" t="s">
        <v>190</v>
      </c>
      <c r="E282" t="s">
        <v>281</v>
      </c>
      <c r="F282" t="s">
        <v>282</v>
      </c>
    </row>
    <row r="283" spans="1:6" x14ac:dyDescent="0.3">
      <c r="A283">
        <v>280</v>
      </c>
      <c r="B283" t="s">
        <v>13348</v>
      </c>
      <c r="C283" t="s">
        <v>13349</v>
      </c>
      <c r="D283" t="s">
        <v>190</v>
      </c>
      <c r="E283" t="s">
        <v>191</v>
      </c>
      <c r="F283" t="s">
        <v>192</v>
      </c>
    </row>
    <row r="284" spans="1:6" x14ac:dyDescent="0.3">
      <c r="A284">
        <v>281</v>
      </c>
      <c r="B284" t="s">
        <v>13350</v>
      </c>
      <c r="C284" t="s">
        <v>13351</v>
      </c>
      <c r="D284" t="s">
        <v>190</v>
      </c>
      <c r="E284" t="s">
        <v>191</v>
      </c>
      <c r="F284" t="s">
        <v>192</v>
      </c>
    </row>
    <row r="285" spans="1:6" x14ac:dyDescent="0.3">
      <c r="A285">
        <v>282</v>
      </c>
      <c r="B285" t="s">
        <v>13360</v>
      </c>
      <c r="C285" t="s">
        <v>13361</v>
      </c>
      <c r="D285" t="s">
        <v>190</v>
      </c>
      <c r="E285" t="s">
        <v>191</v>
      </c>
      <c r="F285" t="s">
        <v>192</v>
      </c>
    </row>
    <row r="286" spans="1:6" x14ac:dyDescent="0.3">
      <c r="A286">
        <v>283</v>
      </c>
      <c r="B286" t="s">
        <v>13362</v>
      </c>
      <c r="C286" t="s">
        <v>13363</v>
      </c>
      <c r="D286" t="s">
        <v>190</v>
      </c>
      <c r="E286" t="s">
        <v>191</v>
      </c>
      <c r="F286" t="s">
        <v>192</v>
      </c>
    </row>
    <row r="287" spans="1:6" x14ac:dyDescent="0.3">
      <c r="A287">
        <v>284</v>
      </c>
      <c r="B287" t="s">
        <v>13805</v>
      </c>
      <c r="C287" t="s">
        <v>13806</v>
      </c>
      <c r="D287" t="s">
        <v>190</v>
      </c>
      <c r="E287" t="s">
        <v>191</v>
      </c>
      <c r="F287" t="s">
        <v>192</v>
      </c>
    </row>
    <row r="288" spans="1:6" x14ac:dyDescent="0.3">
      <c r="A288">
        <v>285</v>
      </c>
      <c r="B288" t="s">
        <v>13861</v>
      </c>
      <c r="C288" t="s">
        <v>13862</v>
      </c>
      <c r="D288" t="s">
        <v>190</v>
      </c>
      <c r="E288" t="s">
        <v>191</v>
      </c>
      <c r="F288" t="s">
        <v>192</v>
      </c>
    </row>
    <row r="289" spans="1:6" x14ac:dyDescent="0.3">
      <c r="A289">
        <v>286</v>
      </c>
      <c r="B289" t="s">
        <v>14031</v>
      </c>
      <c r="C289" t="s">
        <v>14032</v>
      </c>
      <c r="D289" t="s">
        <v>190</v>
      </c>
      <c r="E289" t="s">
        <v>191</v>
      </c>
      <c r="F289" t="s">
        <v>192</v>
      </c>
    </row>
    <row r="290" spans="1:6" x14ac:dyDescent="0.3">
      <c r="A290">
        <v>287</v>
      </c>
      <c r="B290" t="s">
        <v>14041</v>
      </c>
      <c r="C290" t="s">
        <v>14042</v>
      </c>
      <c r="D290" t="s">
        <v>190</v>
      </c>
      <c r="E290" t="s">
        <v>199</v>
      </c>
      <c r="F290" t="s">
        <v>200</v>
      </c>
    </row>
    <row r="291" spans="1:6" x14ac:dyDescent="0.3">
      <c r="A291">
        <v>288</v>
      </c>
      <c r="B291" t="s">
        <v>14049</v>
      </c>
      <c r="C291" t="s">
        <v>14048</v>
      </c>
      <c r="D291" t="s">
        <v>190</v>
      </c>
      <c r="E291" t="s">
        <v>191</v>
      </c>
      <c r="F291" t="s">
        <v>192</v>
      </c>
    </row>
    <row r="292" spans="1:6" x14ac:dyDescent="0.3">
      <c r="A292">
        <v>289</v>
      </c>
      <c r="B292" t="s">
        <v>14054</v>
      </c>
      <c r="C292" t="s">
        <v>14055</v>
      </c>
      <c r="D292" t="s">
        <v>190</v>
      </c>
      <c r="E292" t="s">
        <v>191</v>
      </c>
      <c r="F292" t="s">
        <v>192</v>
      </c>
    </row>
    <row r="293" spans="1:6" x14ac:dyDescent="0.3">
      <c r="A293">
        <v>290</v>
      </c>
      <c r="B293" t="s">
        <v>14056</v>
      </c>
      <c r="C293" t="s">
        <v>14057</v>
      </c>
      <c r="D293" t="s">
        <v>190</v>
      </c>
      <c r="E293" t="s">
        <v>191</v>
      </c>
      <c r="F293" t="s">
        <v>192</v>
      </c>
    </row>
    <row r="294" spans="1:6" x14ac:dyDescent="0.3">
      <c r="A294">
        <v>291</v>
      </c>
      <c r="B294" t="s">
        <v>14062</v>
      </c>
      <c r="C294" t="s">
        <v>14063</v>
      </c>
      <c r="D294" t="s">
        <v>190</v>
      </c>
      <c r="E294" t="s">
        <v>191</v>
      </c>
      <c r="F294" t="s">
        <v>192</v>
      </c>
    </row>
    <row r="295" spans="1:6" x14ac:dyDescent="0.3">
      <c r="A295">
        <v>292</v>
      </c>
      <c r="B295" t="s">
        <v>14172</v>
      </c>
      <c r="C295" t="s">
        <v>14173</v>
      </c>
      <c r="D295" t="s">
        <v>190</v>
      </c>
      <c r="E295" t="s">
        <v>191</v>
      </c>
      <c r="F295" t="s">
        <v>192</v>
      </c>
    </row>
    <row r="296" spans="1:6" x14ac:dyDescent="0.3">
      <c r="A296">
        <v>293</v>
      </c>
      <c r="B296" t="s">
        <v>14270</v>
      </c>
      <c r="C296" t="s">
        <v>14271</v>
      </c>
      <c r="D296" t="s">
        <v>190</v>
      </c>
      <c r="E296" t="s">
        <v>199</v>
      </c>
      <c r="F296" t="s">
        <v>200</v>
      </c>
    </row>
    <row r="297" spans="1:6" x14ac:dyDescent="0.3">
      <c r="A297">
        <v>294</v>
      </c>
      <c r="B297" t="s">
        <v>14422</v>
      </c>
      <c r="C297" t="s">
        <v>14423</v>
      </c>
      <c r="D297" t="s">
        <v>190</v>
      </c>
      <c r="E297" t="s">
        <v>191</v>
      </c>
      <c r="F297" t="s">
        <v>192</v>
      </c>
    </row>
    <row r="298" spans="1:6" x14ac:dyDescent="0.3">
      <c r="A298">
        <v>295</v>
      </c>
      <c r="B298" t="s">
        <v>14426</v>
      </c>
      <c r="C298" t="s">
        <v>14425</v>
      </c>
      <c r="D298" t="s">
        <v>190</v>
      </c>
      <c r="E298" t="s">
        <v>191</v>
      </c>
      <c r="F298" t="s">
        <v>192</v>
      </c>
    </row>
    <row r="299" spans="1:6" x14ac:dyDescent="0.3">
      <c r="A299">
        <v>296</v>
      </c>
      <c r="B299" t="s">
        <v>14462</v>
      </c>
      <c r="C299" t="s">
        <v>14463</v>
      </c>
      <c r="D299" t="s">
        <v>190</v>
      </c>
      <c r="E299" t="s">
        <v>281</v>
      </c>
      <c r="F299" t="s">
        <v>282</v>
      </c>
    </row>
    <row r="300" spans="1:6" x14ac:dyDescent="0.3">
      <c r="A300">
        <v>297</v>
      </c>
      <c r="B300" t="s">
        <v>14682</v>
      </c>
      <c r="C300" t="s">
        <v>14683</v>
      </c>
      <c r="D300" t="s">
        <v>190</v>
      </c>
      <c r="E300" t="s">
        <v>191</v>
      </c>
      <c r="F300" t="s">
        <v>192</v>
      </c>
    </row>
    <row r="301" spans="1:6" x14ac:dyDescent="0.3">
      <c r="A301">
        <v>298</v>
      </c>
      <c r="B301" t="s">
        <v>14704</v>
      </c>
      <c r="C301" t="s">
        <v>14705</v>
      </c>
      <c r="D301" t="s">
        <v>190</v>
      </c>
      <c r="E301" t="s">
        <v>191</v>
      </c>
      <c r="F301" t="s">
        <v>192</v>
      </c>
    </row>
    <row r="302" spans="1:6" x14ac:dyDescent="0.3">
      <c r="A302">
        <v>299</v>
      </c>
      <c r="B302" t="s">
        <v>14735</v>
      </c>
      <c r="C302" t="s">
        <v>14736</v>
      </c>
      <c r="D302" t="s">
        <v>190</v>
      </c>
      <c r="E302" t="s">
        <v>191</v>
      </c>
      <c r="F302" t="s">
        <v>192</v>
      </c>
    </row>
    <row r="303" spans="1:6" x14ac:dyDescent="0.3">
      <c r="A303">
        <v>300</v>
      </c>
      <c r="B303" t="s">
        <v>14983</v>
      </c>
      <c r="C303" t="s">
        <v>14984</v>
      </c>
      <c r="D303" t="s">
        <v>190</v>
      </c>
      <c r="E303" t="s">
        <v>191</v>
      </c>
      <c r="F303" t="s">
        <v>192</v>
      </c>
    </row>
    <row r="304" spans="1:6" x14ac:dyDescent="0.3">
      <c r="A304">
        <v>301</v>
      </c>
      <c r="B304" t="s">
        <v>14985</v>
      </c>
      <c r="C304" t="s">
        <v>14986</v>
      </c>
      <c r="D304" t="s">
        <v>190</v>
      </c>
      <c r="E304" t="s">
        <v>191</v>
      </c>
      <c r="F304" t="s">
        <v>192</v>
      </c>
    </row>
    <row r="305" spans="1:6" x14ac:dyDescent="0.3">
      <c r="A305">
        <v>302</v>
      </c>
      <c r="B305" t="s">
        <v>15048</v>
      </c>
      <c r="C305" t="s">
        <v>15049</v>
      </c>
      <c r="D305" t="s">
        <v>190</v>
      </c>
      <c r="E305" t="s">
        <v>199</v>
      </c>
      <c r="F305" t="s">
        <v>200</v>
      </c>
    </row>
    <row r="306" spans="1:6" x14ac:dyDescent="0.3">
      <c r="A306">
        <v>303</v>
      </c>
      <c r="B306" t="s">
        <v>15056</v>
      </c>
      <c r="C306" t="s">
        <v>15057</v>
      </c>
      <c r="D306" t="s">
        <v>190</v>
      </c>
      <c r="E306" t="s">
        <v>191</v>
      </c>
      <c r="F306" t="s">
        <v>192</v>
      </c>
    </row>
    <row r="307" spans="1:6" x14ac:dyDescent="0.3">
      <c r="A307">
        <v>304</v>
      </c>
      <c r="B307" t="s">
        <v>15088</v>
      </c>
      <c r="C307" t="s">
        <v>15089</v>
      </c>
      <c r="D307" t="s">
        <v>190</v>
      </c>
      <c r="E307" t="s">
        <v>191</v>
      </c>
      <c r="F307" t="s">
        <v>192</v>
      </c>
    </row>
    <row r="308" spans="1:6" x14ac:dyDescent="0.3">
      <c r="A308">
        <v>305</v>
      </c>
      <c r="B308" t="s">
        <v>15098</v>
      </c>
      <c r="C308" t="s">
        <v>15099</v>
      </c>
      <c r="D308" t="s">
        <v>190</v>
      </c>
      <c r="E308" t="s">
        <v>199</v>
      </c>
      <c r="F308" t="s">
        <v>200</v>
      </c>
    </row>
    <row r="309" spans="1:6" x14ac:dyDescent="0.3">
      <c r="A309">
        <v>306</v>
      </c>
      <c r="B309" t="s">
        <v>15102</v>
      </c>
      <c r="C309" t="s">
        <v>15103</v>
      </c>
      <c r="D309" t="s">
        <v>190</v>
      </c>
      <c r="E309" t="s">
        <v>191</v>
      </c>
      <c r="F309" t="s">
        <v>192</v>
      </c>
    </row>
    <row r="310" spans="1:6" x14ac:dyDescent="0.3">
      <c r="A310">
        <v>307</v>
      </c>
      <c r="B310" t="s">
        <v>15121</v>
      </c>
      <c r="C310" t="s">
        <v>15122</v>
      </c>
      <c r="D310" t="s">
        <v>190</v>
      </c>
      <c r="E310" t="s">
        <v>191</v>
      </c>
      <c r="F310" t="s">
        <v>192</v>
      </c>
    </row>
    <row r="311" spans="1:6" x14ac:dyDescent="0.3">
      <c r="A311">
        <v>308</v>
      </c>
      <c r="B311" t="s">
        <v>15131</v>
      </c>
      <c r="C311" t="s">
        <v>15132</v>
      </c>
      <c r="D311" t="s">
        <v>190</v>
      </c>
      <c r="E311" t="s">
        <v>191</v>
      </c>
      <c r="F311" t="s">
        <v>192</v>
      </c>
    </row>
    <row r="312" spans="1:6" x14ac:dyDescent="0.3">
      <c r="A312">
        <v>309</v>
      </c>
      <c r="B312" t="s">
        <v>15133</v>
      </c>
      <c r="C312" t="s">
        <v>15134</v>
      </c>
      <c r="D312" t="s">
        <v>190</v>
      </c>
      <c r="E312" t="s">
        <v>191</v>
      </c>
      <c r="F312" t="s">
        <v>192</v>
      </c>
    </row>
    <row r="313" spans="1:6" x14ac:dyDescent="0.3">
      <c r="A313">
        <v>310</v>
      </c>
      <c r="B313" t="s">
        <v>15234</v>
      </c>
      <c r="C313" t="s">
        <v>15235</v>
      </c>
      <c r="D313" t="s">
        <v>190</v>
      </c>
      <c r="E313" t="s">
        <v>191</v>
      </c>
      <c r="F313" t="s">
        <v>192</v>
      </c>
    </row>
    <row r="314" spans="1:6" x14ac:dyDescent="0.3">
      <c r="A314">
        <v>311</v>
      </c>
      <c r="B314" t="s">
        <v>15360</v>
      </c>
      <c r="C314" t="s">
        <v>15361</v>
      </c>
      <c r="D314" t="s">
        <v>190</v>
      </c>
      <c r="E314" t="s">
        <v>199</v>
      </c>
      <c r="F314" t="s">
        <v>200</v>
      </c>
    </row>
    <row r="315" spans="1:6" x14ac:dyDescent="0.3">
      <c r="A315">
        <v>312</v>
      </c>
      <c r="B315" t="s">
        <v>15430</v>
      </c>
      <c r="C315" t="s">
        <v>15431</v>
      </c>
      <c r="D315" t="s">
        <v>190</v>
      </c>
      <c r="E315" t="s">
        <v>191</v>
      </c>
      <c r="F315" t="s">
        <v>192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6"/>
  <sheetViews>
    <sheetView workbookViewId="0">
      <selection activeCell="F3" sqref="A3:F3"/>
    </sheetView>
  </sheetViews>
  <sheetFormatPr defaultRowHeight="14.4" x14ac:dyDescent="0.3"/>
  <cols>
    <col min="1" max="1" width="5.5546875" customWidth="1"/>
    <col min="2" max="2" width="8.6640625" bestFit="1" customWidth="1"/>
    <col min="3" max="3" width="75.44140625" bestFit="1" customWidth="1"/>
    <col min="4" max="4" width="15.88671875" bestFit="1" customWidth="1"/>
    <col min="5" max="5" width="22.109375" bestFit="1" customWidth="1"/>
    <col min="6" max="6" width="14.886718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234</v>
      </c>
      <c r="C4" t="s">
        <v>235</v>
      </c>
      <c r="D4" t="s">
        <v>236</v>
      </c>
      <c r="E4" t="s">
        <v>237</v>
      </c>
      <c r="F4" t="s">
        <v>238</v>
      </c>
    </row>
    <row r="5" spans="1:6" x14ac:dyDescent="0.3">
      <c r="A5">
        <v>2</v>
      </c>
      <c r="B5" t="s">
        <v>423</v>
      </c>
      <c r="C5" t="s">
        <v>424</v>
      </c>
      <c r="D5" t="s">
        <v>236</v>
      </c>
      <c r="E5" t="s">
        <v>425</v>
      </c>
      <c r="F5" t="s">
        <v>426</v>
      </c>
    </row>
    <row r="6" spans="1:6" x14ac:dyDescent="0.3">
      <c r="A6">
        <v>3</v>
      </c>
      <c r="B6" t="s">
        <v>613</v>
      </c>
      <c r="C6" t="s">
        <v>614</v>
      </c>
      <c r="D6" t="s">
        <v>236</v>
      </c>
      <c r="E6" t="s">
        <v>425</v>
      </c>
      <c r="F6" t="s">
        <v>426</v>
      </c>
    </row>
    <row r="7" spans="1:6" x14ac:dyDescent="0.3">
      <c r="A7">
        <v>4</v>
      </c>
      <c r="B7" t="s">
        <v>641</v>
      </c>
      <c r="C7" t="s">
        <v>642</v>
      </c>
      <c r="D7" t="s">
        <v>236</v>
      </c>
      <c r="E7" t="s">
        <v>425</v>
      </c>
      <c r="F7" t="s">
        <v>426</v>
      </c>
    </row>
    <row r="8" spans="1:6" x14ac:dyDescent="0.3">
      <c r="A8">
        <v>5</v>
      </c>
      <c r="B8" t="s">
        <v>843</v>
      </c>
      <c r="C8" t="s">
        <v>844</v>
      </c>
      <c r="D8" t="s">
        <v>236</v>
      </c>
      <c r="E8" t="s">
        <v>425</v>
      </c>
      <c r="F8" t="s">
        <v>426</v>
      </c>
    </row>
    <row r="9" spans="1:6" x14ac:dyDescent="0.3">
      <c r="A9">
        <v>6</v>
      </c>
      <c r="B9" t="s">
        <v>855</v>
      </c>
      <c r="C9" t="s">
        <v>856</v>
      </c>
      <c r="D9" t="s">
        <v>236</v>
      </c>
      <c r="E9" t="s">
        <v>425</v>
      </c>
      <c r="F9" t="s">
        <v>426</v>
      </c>
    </row>
    <row r="10" spans="1:6" x14ac:dyDescent="0.3">
      <c r="A10">
        <v>7</v>
      </c>
      <c r="B10" t="s">
        <v>952</v>
      </c>
      <c r="C10" t="s">
        <v>953</v>
      </c>
      <c r="D10" t="s">
        <v>236</v>
      </c>
      <c r="E10" t="s">
        <v>425</v>
      </c>
      <c r="F10" t="s">
        <v>426</v>
      </c>
    </row>
    <row r="11" spans="1:6" x14ac:dyDescent="0.3">
      <c r="A11">
        <v>8</v>
      </c>
      <c r="B11" t="s">
        <v>1018</v>
      </c>
      <c r="C11" t="s">
        <v>1019</v>
      </c>
      <c r="D11" t="s">
        <v>236</v>
      </c>
      <c r="E11" t="s">
        <v>425</v>
      </c>
      <c r="F11" t="s">
        <v>426</v>
      </c>
    </row>
    <row r="12" spans="1:6" x14ac:dyDescent="0.3">
      <c r="A12">
        <v>9</v>
      </c>
      <c r="B12" t="s">
        <v>1043</v>
      </c>
      <c r="C12" t="s">
        <v>1044</v>
      </c>
      <c r="D12" t="s">
        <v>236</v>
      </c>
      <c r="E12" t="s">
        <v>425</v>
      </c>
      <c r="F12" t="s">
        <v>426</v>
      </c>
    </row>
    <row r="13" spans="1:6" x14ac:dyDescent="0.3">
      <c r="A13">
        <v>10</v>
      </c>
      <c r="B13" t="s">
        <v>1045</v>
      </c>
      <c r="C13" t="s">
        <v>1046</v>
      </c>
      <c r="D13" t="s">
        <v>236</v>
      </c>
      <c r="E13" t="s">
        <v>425</v>
      </c>
      <c r="F13" t="s">
        <v>426</v>
      </c>
    </row>
    <row r="14" spans="1:6" x14ac:dyDescent="0.3">
      <c r="A14">
        <v>11</v>
      </c>
      <c r="B14" t="s">
        <v>1072</v>
      </c>
      <c r="C14" t="s">
        <v>1073</v>
      </c>
      <c r="D14" t="s">
        <v>236</v>
      </c>
      <c r="E14" t="s">
        <v>425</v>
      </c>
      <c r="F14" t="s">
        <v>426</v>
      </c>
    </row>
    <row r="15" spans="1:6" x14ac:dyDescent="0.3">
      <c r="A15">
        <v>12</v>
      </c>
      <c r="B15" t="s">
        <v>1147</v>
      </c>
      <c r="C15" t="s">
        <v>1148</v>
      </c>
      <c r="D15" t="s">
        <v>236</v>
      </c>
      <c r="E15" t="s">
        <v>425</v>
      </c>
      <c r="F15" t="s">
        <v>426</v>
      </c>
    </row>
    <row r="16" spans="1:6" x14ac:dyDescent="0.3">
      <c r="A16">
        <v>13</v>
      </c>
      <c r="B16" t="s">
        <v>1242</v>
      </c>
      <c r="C16" t="s">
        <v>1243</v>
      </c>
      <c r="D16" t="s">
        <v>236</v>
      </c>
      <c r="E16" t="s">
        <v>1244</v>
      </c>
      <c r="F16" t="s">
        <v>1245</v>
      </c>
    </row>
    <row r="17" spans="1:6" x14ac:dyDescent="0.3">
      <c r="A17">
        <v>14</v>
      </c>
      <c r="B17" t="s">
        <v>1284</v>
      </c>
      <c r="C17" t="s">
        <v>1285</v>
      </c>
      <c r="D17" t="s">
        <v>236</v>
      </c>
      <c r="E17" t="s">
        <v>425</v>
      </c>
      <c r="F17" t="s">
        <v>426</v>
      </c>
    </row>
    <row r="18" spans="1:6" x14ac:dyDescent="0.3">
      <c r="A18">
        <v>15</v>
      </c>
      <c r="B18" t="s">
        <v>1306</v>
      </c>
      <c r="C18" t="s">
        <v>1307</v>
      </c>
      <c r="D18" t="s">
        <v>236</v>
      </c>
      <c r="E18" t="s">
        <v>425</v>
      </c>
      <c r="F18" t="s">
        <v>426</v>
      </c>
    </row>
    <row r="19" spans="1:6" x14ac:dyDescent="0.3">
      <c r="A19">
        <v>16</v>
      </c>
      <c r="B19" t="s">
        <v>1500</v>
      </c>
      <c r="C19" t="s">
        <v>1501</v>
      </c>
      <c r="D19" t="s">
        <v>236</v>
      </c>
      <c r="E19" t="s">
        <v>425</v>
      </c>
      <c r="F19" t="s">
        <v>426</v>
      </c>
    </row>
    <row r="20" spans="1:6" x14ac:dyDescent="0.3">
      <c r="A20">
        <v>17</v>
      </c>
      <c r="B20" t="s">
        <v>1502</v>
      </c>
      <c r="C20" t="s">
        <v>1503</v>
      </c>
      <c r="D20" t="s">
        <v>236</v>
      </c>
      <c r="E20" t="s">
        <v>237</v>
      </c>
      <c r="F20" t="s">
        <v>238</v>
      </c>
    </row>
    <row r="21" spans="1:6" x14ac:dyDescent="0.3">
      <c r="A21">
        <v>18</v>
      </c>
      <c r="B21" t="s">
        <v>1522</v>
      </c>
      <c r="C21" t="s">
        <v>1523</v>
      </c>
      <c r="D21" t="s">
        <v>236</v>
      </c>
      <c r="E21" t="s">
        <v>425</v>
      </c>
      <c r="F21" t="s">
        <v>426</v>
      </c>
    </row>
    <row r="22" spans="1:6" x14ac:dyDescent="0.3">
      <c r="A22">
        <v>19</v>
      </c>
      <c r="B22" t="s">
        <v>1542</v>
      </c>
      <c r="C22" t="s">
        <v>1543</v>
      </c>
      <c r="D22" t="s">
        <v>236</v>
      </c>
      <c r="E22" t="s">
        <v>425</v>
      </c>
      <c r="F22" t="s">
        <v>426</v>
      </c>
    </row>
    <row r="23" spans="1:6" x14ac:dyDescent="0.3">
      <c r="A23">
        <v>20</v>
      </c>
      <c r="B23" t="s">
        <v>1590</v>
      </c>
      <c r="C23" t="s">
        <v>1591</v>
      </c>
      <c r="D23" t="s">
        <v>236</v>
      </c>
      <c r="E23" t="s">
        <v>425</v>
      </c>
      <c r="F23" t="s">
        <v>426</v>
      </c>
    </row>
    <row r="24" spans="1:6" x14ac:dyDescent="0.3">
      <c r="A24">
        <v>21</v>
      </c>
      <c r="B24" t="s">
        <v>1689</v>
      </c>
      <c r="C24" t="s">
        <v>1690</v>
      </c>
      <c r="D24" t="s">
        <v>236</v>
      </c>
      <c r="E24" t="s">
        <v>1244</v>
      </c>
      <c r="F24" t="s">
        <v>1245</v>
      </c>
    </row>
    <row r="25" spans="1:6" x14ac:dyDescent="0.3">
      <c r="A25">
        <v>22</v>
      </c>
      <c r="B25" t="s">
        <v>1691</v>
      </c>
      <c r="C25" t="s">
        <v>1692</v>
      </c>
      <c r="D25" t="s">
        <v>236</v>
      </c>
      <c r="E25" t="s">
        <v>425</v>
      </c>
      <c r="F25" t="s">
        <v>426</v>
      </c>
    </row>
    <row r="26" spans="1:6" x14ac:dyDescent="0.3">
      <c r="A26">
        <v>23</v>
      </c>
      <c r="B26" t="s">
        <v>1697</v>
      </c>
      <c r="C26" t="s">
        <v>1698</v>
      </c>
      <c r="D26" t="s">
        <v>236</v>
      </c>
      <c r="E26" t="s">
        <v>425</v>
      </c>
      <c r="F26" t="s">
        <v>426</v>
      </c>
    </row>
    <row r="27" spans="1:6" x14ac:dyDescent="0.3">
      <c r="A27">
        <v>24</v>
      </c>
      <c r="B27" t="s">
        <v>1711</v>
      </c>
      <c r="C27" t="s">
        <v>1712</v>
      </c>
      <c r="D27" t="s">
        <v>236</v>
      </c>
      <c r="E27" t="s">
        <v>425</v>
      </c>
      <c r="F27" t="s">
        <v>426</v>
      </c>
    </row>
    <row r="28" spans="1:6" x14ac:dyDescent="0.3">
      <c r="A28">
        <v>25</v>
      </c>
      <c r="B28" t="s">
        <v>1715</v>
      </c>
      <c r="C28" t="s">
        <v>1716</v>
      </c>
      <c r="D28" t="s">
        <v>236</v>
      </c>
      <c r="E28" t="s">
        <v>425</v>
      </c>
      <c r="F28" t="s">
        <v>426</v>
      </c>
    </row>
    <row r="29" spans="1:6" x14ac:dyDescent="0.3">
      <c r="A29">
        <v>26</v>
      </c>
      <c r="B29" t="s">
        <v>1727</v>
      </c>
      <c r="C29" t="s">
        <v>1728</v>
      </c>
      <c r="D29" t="s">
        <v>236</v>
      </c>
      <c r="E29" t="s">
        <v>1244</v>
      </c>
      <c r="F29" t="s">
        <v>1245</v>
      </c>
    </row>
    <row r="30" spans="1:6" x14ac:dyDescent="0.3">
      <c r="A30">
        <v>27</v>
      </c>
      <c r="B30" t="s">
        <v>1865</v>
      </c>
      <c r="C30" t="s">
        <v>1866</v>
      </c>
      <c r="D30" t="s">
        <v>236</v>
      </c>
      <c r="E30" t="s">
        <v>1867</v>
      </c>
      <c r="F30" t="s">
        <v>1868</v>
      </c>
    </row>
    <row r="31" spans="1:6" x14ac:dyDescent="0.3">
      <c r="A31">
        <v>28</v>
      </c>
      <c r="B31" t="s">
        <v>1930</v>
      </c>
      <c r="C31" t="s">
        <v>1931</v>
      </c>
      <c r="D31" t="s">
        <v>236</v>
      </c>
      <c r="E31" t="s">
        <v>425</v>
      </c>
      <c r="F31" t="s">
        <v>426</v>
      </c>
    </row>
    <row r="32" spans="1:6" x14ac:dyDescent="0.3">
      <c r="A32">
        <v>29</v>
      </c>
      <c r="B32" t="s">
        <v>2000</v>
      </c>
      <c r="C32" t="s">
        <v>2001</v>
      </c>
      <c r="D32" t="s">
        <v>236</v>
      </c>
      <c r="E32" t="s">
        <v>425</v>
      </c>
      <c r="F32" t="s">
        <v>426</v>
      </c>
    </row>
    <row r="33" spans="1:6" x14ac:dyDescent="0.3">
      <c r="A33">
        <v>30</v>
      </c>
      <c r="B33" t="s">
        <v>2002</v>
      </c>
      <c r="C33" t="s">
        <v>2003</v>
      </c>
      <c r="D33" t="s">
        <v>236</v>
      </c>
      <c r="E33" t="s">
        <v>425</v>
      </c>
      <c r="F33" t="s">
        <v>426</v>
      </c>
    </row>
    <row r="34" spans="1:6" x14ac:dyDescent="0.3">
      <c r="A34">
        <v>31</v>
      </c>
      <c r="B34" t="s">
        <v>2013</v>
      </c>
      <c r="C34" t="s">
        <v>2014</v>
      </c>
      <c r="D34" t="s">
        <v>236</v>
      </c>
      <c r="E34" t="s">
        <v>425</v>
      </c>
      <c r="F34" t="s">
        <v>426</v>
      </c>
    </row>
    <row r="35" spans="1:6" x14ac:dyDescent="0.3">
      <c r="A35">
        <v>32</v>
      </c>
      <c r="B35" t="s">
        <v>2025</v>
      </c>
      <c r="C35" t="s">
        <v>2026</v>
      </c>
      <c r="D35" t="s">
        <v>236</v>
      </c>
      <c r="E35" t="s">
        <v>425</v>
      </c>
      <c r="F35" t="s">
        <v>426</v>
      </c>
    </row>
    <row r="36" spans="1:6" x14ac:dyDescent="0.3">
      <c r="A36">
        <v>33</v>
      </c>
      <c r="B36" t="s">
        <v>2043</v>
      </c>
      <c r="C36" t="s">
        <v>2044</v>
      </c>
      <c r="D36" t="s">
        <v>236</v>
      </c>
      <c r="E36" t="s">
        <v>425</v>
      </c>
      <c r="F36" t="s">
        <v>426</v>
      </c>
    </row>
    <row r="37" spans="1:6" x14ac:dyDescent="0.3">
      <c r="A37">
        <v>34</v>
      </c>
      <c r="B37" t="s">
        <v>2047</v>
      </c>
      <c r="C37" t="s">
        <v>2048</v>
      </c>
      <c r="D37" t="s">
        <v>236</v>
      </c>
      <c r="E37" t="s">
        <v>1244</v>
      </c>
      <c r="F37" t="s">
        <v>1245</v>
      </c>
    </row>
    <row r="38" spans="1:6" x14ac:dyDescent="0.3">
      <c r="A38">
        <v>35</v>
      </c>
      <c r="B38" t="s">
        <v>2055</v>
      </c>
      <c r="C38" t="s">
        <v>2056</v>
      </c>
      <c r="D38" t="s">
        <v>236</v>
      </c>
      <c r="E38" t="s">
        <v>425</v>
      </c>
      <c r="F38" t="s">
        <v>426</v>
      </c>
    </row>
    <row r="39" spans="1:6" x14ac:dyDescent="0.3">
      <c r="A39">
        <v>36</v>
      </c>
      <c r="B39" t="s">
        <v>2267</v>
      </c>
      <c r="C39" t="s">
        <v>2268</v>
      </c>
      <c r="D39" t="s">
        <v>236</v>
      </c>
      <c r="E39" t="s">
        <v>425</v>
      </c>
      <c r="F39" t="s">
        <v>426</v>
      </c>
    </row>
    <row r="40" spans="1:6" x14ac:dyDescent="0.3">
      <c r="A40">
        <v>37</v>
      </c>
      <c r="B40" t="s">
        <v>2367</v>
      </c>
      <c r="C40" t="s">
        <v>2368</v>
      </c>
      <c r="D40" t="s">
        <v>236</v>
      </c>
      <c r="E40" t="s">
        <v>237</v>
      </c>
      <c r="F40" t="s">
        <v>238</v>
      </c>
    </row>
    <row r="41" spans="1:6" x14ac:dyDescent="0.3">
      <c r="A41">
        <v>38</v>
      </c>
      <c r="B41" t="s">
        <v>2429</v>
      </c>
      <c r="C41" t="s">
        <v>2430</v>
      </c>
      <c r="D41" t="s">
        <v>236</v>
      </c>
      <c r="E41" t="s">
        <v>425</v>
      </c>
      <c r="F41" t="s">
        <v>426</v>
      </c>
    </row>
    <row r="42" spans="1:6" x14ac:dyDescent="0.3">
      <c r="A42">
        <v>39</v>
      </c>
      <c r="B42" t="s">
        <v>2437</v>
      </c>
      <c r="C42" t="s">
        <v>2438</v>
      </c>
      <c r="D42" t="s">
        <v>236</v>
      </c>
      <c r="E42" t="s">
        <v>425</v>
      </c>
      <c r="F42" t="s">
        <v>426</v>
      </c>
    </row>
    <row r="43" spans="1:6" x14ac:dyDescent="0.3">
      <c r="A43">
        <v>40</v>
      </c>
      <c r="B43" t="s">
        <v>2441</v>
      </c>
      <c r="C43" t="s">
        <v>2442</v>
      </c>
      <c r="D43" t="s">
        <v>236</v>
      </c>
      <c r="E43" t="s">
        <v>425</v>
      </c>
      <c r="F43" t="s">
        <v>426</v>
      </c>
    </row>
    <row r="44" spans="1:6" x14ac:dyDescent="0.3">
      <c r="A44">
        <v>41</v>
      </c>
      <c r="B44" t="s">
        <v>2449</v>
      </c>
      <c r="C44" t="s">
        <v>2450</v>
      </c>
      <c r="D44" t="s">
        <v>236</v>
      </c>
      <c r="E44" t="s">
        <v>425</v>
      </c>
      <c r="F44" t="s">
        <v>426</v>
      </c>
    </row>
    <row r="45" spans="1:6" x14ac:dyDescent="0.3">
      <c r="A45">
        <v>42</v>
      </c>
      <c r="B45" t="s">
        <v>2485</v>
      </c>
      <c r="C45" t="s">
        <v>2486</v>
      </c>
      <c r="D45" t="s">
        <v>236</v>
      </c>
      <c r="E45" t="s">
        <v>425</v>
      </c>
      <c r="F45" t="s">
        <v>426</v>
      </c>
    </row>
    <row r="46" spans="1:6" x14ac:dyDescent="0.3">
      <c r="A46">
        <v>43</v>
      </c>
      <c r="B46" t="s">
        <v>2487</v>
      </c>
      <c r="C46" t="s">
        <v>2488</v>
      </c>
      <c r="D46" t="s">
        <v>236</v>
      </c>
      <c r="E46" t="s">
        <v>425</v>
      </c>
      <c r="F46" t="s">
        <v>426</v>
      </c>
    </row>
    <row r="47" spans="1:6" x14ac:dyDescent="0.3">
      <c r="A47">
        <v>44</v>
      </c>
      <c r="B47" t="s">
        <v>2609</v>
      </c>
      <c r="C47" t="s">
        <v>2610</v>
      </c>
      <c r="D47" t="s">
        <v>236</v>
      </c>
      <c r="E47" t="s">
        <v>425</v>
      </c>
      <c r="F47" t="s">
        <v>426</v>
      </c>
    </row>
    <row r="48" spans="1:6" x14ac:dyDescent="0.3">
      <c r="A48">
        <v>45</v>
      </c>
      <c r="B48" t="s">
        <v>2611</v>
      </c>
      <c r="C48" t="s">
        <v>2612</v>
      </c>
      <c r="D48" t="s">
        <v>236</v>
      </c>
      <c r="E48" t="s">
        <v>425</v>
      </c>
      <c r="F48" t="s">
        <v>426</v>
      </c>
    </row>
    <row r="49" spans="1:6" x14ac:dyDescent="0.3">
      <c r="A49">
        <v>46</v>
      </c>
      <c r="B49" t="s">
        <v>2691</v>
      </c>
      <c r="C49" t="s">
        <v>2692</v>
      </c>
      <c r="D49" t="s">
        <v>236</v>
      </c>
      <c r="E49" t="s">
        <v>425</v>
      </c>
      <c r="F49" t="s">
        <v>426</v>
      </c>
    </row>
    <row r="50" spans="1:6" x14ac:dyDescent="0.3">
      <c r="A50">
        <v>47</v>
      </c>
      <c r="B50" t="s">
        <v>2695</v>
      </c>
      <c r="C50" t="s">
        <v>2696</v>
      </c>
      <c r="D50" t="s">
        <v>236</v>
      </c>
      <c r="E50" t="s">
        <v>425</v>
      </c>
      <c r="F50" t="s">
        <v>426</v>
      </c>
    </row>
    <row r="51" spans="1:6" x14ac:dyDescent="0.3">
      <c r="A51">
        <v>48</v>
      </c>
      <c r="B51" t="s">
        <v>2705</v>
      </c>
      <c r="C51" t="s">
        <v>2706</v>
      </c>
      <c r="D51" t="s">
        <v>236</v>
      </c>
      <c r="E51" t="s">
        <v>425</v>
      </c>
      <c r="F51" t="s">
        <v>426</v>
      </c>
    </row>
    <row r="52" spans="1:6" x14ac:dyDescent="0.3">
      <c r="A52">
        <v>49</v>
      </c>
      <c r="B52" t="s">
        <v>2741</v>
      </c>
      <c r="C52" t="s">
        <v>2742</v>
      </c>
      <c r="D52" t="s">
        <v>236</v>
      </c>
      <c r="E52" t="s">
        <v>425</v>
      </c>
      <c r="F52" t="s">
        <v>426</v>
      </c>
    </row>
    <row r="53" spans="1:6" x14ac:dyDescent="0.3">
      <c r="A53">
        <v>50</v>
      </c>
      <c r="B53" t="s">
        <v>2875</v>
      </c>
      <c r="C53" t="s">
        <v>2876</v>
      </c>
      <c r="D53" t="s">
        <v>236</v>
      </c>
      <c r="E53" t="s">
        <v>425</v>
      </c>
      <c r="F53" t="s">
        <v>426</v>
      </c>
    </row>
    <row r="54" spans="1:6" x14ac:dyDescent="0.3">
      <c r="A54">
        <v>51</v>
      </c>
      <c r="B54" t="s">
        <v>2899</v>
      </c>
      <c r="C54" t="s">
        <v>2900</v>
      </c>
      <c r="D54" t="s">
        <v>236</v>
      </c>
      <c r="E54" t="s">
        <v>425</v>
      </c>
      <c r="F54" t="s">
        <v>426</v>
      </c>
    </row>
    <row r="55" spans="1:6" x14ac:dyDescent="0.3">
      <c r="A55">
        <v>52</v>
      </c>
      <c r="B55" t="s">
        <v>2915</v>
      </c>
      <c r="C55" t="s">
        <v>2916</v>
      </c>
      <c r="D55" t="s">
        <v>236</v>
      </c>
      <c r="E55" t="s">
        <v>425</v>
      </c>
      <c r="F55" t="s">
        <v>426</v>
      </c>
    </row>
    <row r="56" spans="1:6" x14ac:dyDescent="0.3">
      <c r="A56">
        <v>53</v>
      </c>
      <c r="B56" t="s">
        <v>2935</v>
      </c>
      <c r="C56" t="s">
        <v>2936</v>
      </c>
      <c r="D56" t="s">
        <v>236</v>
      </c>
      <c r="E56" t="s">
        <v>425</v>
      </c>
      <c r="F56" t="s">
        <v>426</v>
      </c>
    </row>
    <row r="57" spans="1:6" x14ac:dyDescent="0.3">
      <c r="A57">
        <v>54</v>
      </c>
      <c r="B57" t="s">
        <v>2937</v>
      </c>
      <c r="C57" t="s">
        <v>2938</v>
      </c>
      <c r="D57" t="s">
        <v>236</v>
      </c>
      <c r="E57" t="s">
        <v>425</v>
      </c>
      <c r="F57" t="s">
        <v>426</v>
      </c>
    </row>
    <row r="58" spans="1:6" x14ac:dyDescent="0.3">
      <c r="A58">
        <v>55</v>
      </c>
      <c r="B58" t="s">
        <v>2991</v>
      </c>
      <c r="C58" t="s">
        <v>2992</v>
      </c>
      <c r="D58" t="s">
        <v>236</v>
      </c>
      <c r="E58" t="s">
        <v>1867</v>
      </c>
      <c r="F58" t="s">
        <v>1868</v>
      </c>
    </row>
    <row r="59" spans="1:6" x14ac:dyDescent="0.3">
      <c r="A59">
        <v>56</v>
      </c>
      <c r="B59" t="s">
        <v>3017</v>
      </c>
      <c r="C59" t="s">
        <v>3018</v>
      </c>
      <c r="D59" t="s">
        <v>236</v>
      </c>
      <c r="E59" t="s">
        <v>425</v>
      </c>
      <c r="F59" t="s">
        <v>426</v>
      </c>
    </row>
    <row r="60" spans="1:6" x14ac:dyDescent="0.3">
      <c r="A60">
        <v>57</v>
      </c>
      <c r="B60" t="s">
        <v>3050</v>
      </c>
      <c r="C60" t="s">
        <v>3051</v>
      </c>
      <c r="D60" t="s">
        <v>236</v>
      </c>
      <c r="E60" t="s">
        <v>425</v>
      </c>
      <c r="F60" t="s">
        <v>426</v>
      </c>
    </row>
    <row r="61" spans="1:6" x14ac:dyDescent="0.3">
      <c r="A61">
        <v>58</v>
      </c>
      <c r="B61" t="s">
        <v>3074</v>
      </c>
      <c r="C61" t="s">
        <v>3075</v>
      </c>
      <c r="D61" t="s">
        <v>236</v>
      </c>
      <c r="E61" t="s">
        <v>425</v>
      </c>
      <c r="F61" t="s">
        <v>426</v>
      </c>
    </row>
    <row r="62" spans="1:6" x14ac:dyDescent="0.3">
      <c r="A62">
        <v>59</v>
      </c>
      <c r="B62" t="s">
        <v>3100</v>
      </c>
      <c r="C62" t="s">
        <v>3101</v>
      </c>
      <c r="D62" t="s">
        <v>236</v>
      </c>
      <c r="E62" t="s">
        <v>425</v>
      </c>
      <c r="F62" t="s">
        <v>426</v>
      </c>
    </row>
    <row r="63" spans="1:6" x14ac:dyDescent="0.3">
      <c r="A63">
        <v>60</v>
      </c>
      <c r="B63" t="s">
        <v>3102</v>
      </c>
      <c r="C63" t="s">
        <v>3103</v>
      </c>
      <c r="D63" t="s">
        <v>236</v>
      </c>
      <c r="E63" t="s">
        <v>425</v>
      </c>
      <c r="F63" t="s">
        <v>426</v>
      </c>
    </row>
    <row r="64" spans="1:6" x14ac:dyDescent="0.3">
      <c r="A64">
        <v>61</v>
      </c>
      <c r="B64" t="s">
        <v>3169</v>
      </c>
      <c r="C64" t="s">
        <v>3170</v>
      </c>
      <c r="D64" t="s">
        <v>236</v>
      </c>
      <c r="E64" t="s">
        <v>425</v>
      </c>
      <c r="F64" t="s">
        <v>426</v>
      </c>
    </row>
    <row r="65" spans="1:6" x14ac:dyDescent="0.3">
      <c r="A65">
        <v>62</v>
      </c>
      <c r="B65" t="s">
        <v>3246</v>
      </c>
      <c r="C65" t="s">
        <v>3247</v>
      </c>
      <c r="D65" t="s">
        <v>236</v>
      </c>
      <c r="E65" t="s">
        <v>425</v>
      </c>
      <c r="F65" t="s">
        <v>426</v>
      </c>
    </row>
    <row r="66" spans="1:6" x14ac:dyDescent="0.3">
      <c r="A66">
        <v>63</v>
      </c>
      <c r="B66" t="s">
        <v>3250</v>
      </c>
      <c r="C66" t="s">
        <v>3251</v>
      </c>
      <c r="D66" t="s">
        <v>236</v>
      </c>
      <c r="E66" t="s">
        <v>425</v>
      </c>
      <c r="F66" t="s">
        <v>426</v>
      </c>
    </row>
    <row r="67" spans="1:6" x14ac:dyDescent="0.3">
      <c r="A67">
        <v>64</v>
      </c>
      <c r="B67" t="s">
        <v>3254</v>
      </c>
      <c r="C67" t="s">
        <v>3255</v>
      </c>
      <c r="D67" t="s">
        <v>236</v>
      </c>
      <c r="E67" t="s">
        <v>425</v>
      </c>
      <c r="F67" t="s">
        <v>426</v>
      </c>
    </row>
    <row r="68" spans="1:6" x14ac:dyDescent="0.3">
      <c r="A68">
        <v>65</v>
      </c>
      <c r="B68" t="s">
        <v>3258</v>
      </c>
      <c r="C68" t="s">
        <v>3259</v>
      </c>
      <c r="D68" t="s">
        <v>236</v>
      </c>
      <c r="E68" t="s">
        <v>1244</v>
      </c>
      <c r="F68" t="s">
        <v>1245</v>
      </c>
    </row>
    <row r="69" spans="1:6" x14ac:dyDescent="0.3">
      <c r="A69">
        <v>66</v>
      </c>
      <c r="B69" t="s">
        <v>3307</v>
      </c>
      <c r="C69" t="s">
        <v>3308</v>
      </c>
      <c r="D69" t="s">
        <v>236</v>
      </c>
      <c r="E69" t="s">
        <v>425</v>
      </c>
      <c r="F69" t="s">
        <v>426</v>
      </c>
    </row>
    <row r="70" spans="1:6" x14ac:dyDescent="0.3">
      <c r="A70">
        <v>67</v>
      </c>
      <c r="B70" t="s">
        <v>3368</v>
      </c>
      <c r="C70" t="s">
        <v>3369</v>
      </c>
      <c r="D70" t="s">
        <v>236</v>
      </c>
      <c r="E70" t="s">
        <v>3370</v>
      </c>
      <c r="F70" t="s">
        <v>3371</v>
      </c>
    </row>
    <row r="71" spans="1:6" x14ac:dyDescent="0.3">
      <c r="A71">
        <v>68</v>
      </c>
      <c r="B71" t="s">
        <v>3394</v>
      </c>
      <c r="C71" t="s">
        <v>3395</v>
      </c>
      <c r="D71" t="s">
        <v>236</v>
      </c>
      <c r="E71" t="s">
        <v>1867</v>
      </c>
      <c r="F71" t="s">
        <v>1868</v>
      </c>
    </row>
    <row r="72" spans="1:6" x14ac:dyDescent="0.3">
      <c r="A72">
        <v>69</v>
      </c>
      <c r="B72" t="s">
        <v>3506</v>
      </c>
      <c r="C72" t="s">
        <v>3507</v>
      </c>
      <c r="D72" t="s">
        <v>236</v>
      </c>
      <c r="E72" t="s">
        <v>425</v>
      </c>
      <c r="F72" t="s">
        <v>426</v>
      </c>
    </row>
    <row r="73" spans="1:6" x14ac:dyDescent="0.3">
      <c r="A73">
        <v>70</v>
      </c>
      <c r="B73" t="s">
        <v>3535</v>
      </c>
      <c r="C73" t="s">
        <v>3536</v>
      </c>
      <c r="D73" t="s">
        <v>236</v>
      </c>
      <c r="E73" t="s">
        <v>425</v>
      </c>
      <c r="F73" t="s">
        <v>426</v>
      </c>
    </row>
    <row r="74" spans="1:6" x14ac:dyDescent="0.3">
      <c r="A74">
        <v>71</v>
      </c>
      <c r="B74" t="s">
        <v>3543</v>
      </c>
      <c r="C74" t="s">
        <v>3544</v>
      </c>
      <c r="D74" t="s">
        <v>236</v>
      </c>
      <c r="E74" t="s">
        <v>1867</v>
      </c>
      <c r="F74" t="s">
        <v>1868</v>
      </c>
    </row>
    <row r="75" spans="1:6" x14ac:dyDescent="0.3">
      <c r="A75">
        <v>72</v>
      </c>
      <c r="B75" t="s">
        <v>3570</v>
      </c>
      <c r="C75" t="s">
        <v>3571</v>
      </c>
      <c r="D75" t="s">
        <v>236</v>
      </c>
      <c r="E75" t="s">
        <v>1867</v>
      </c>
      <c r="F75" t="s">
        <v>1868</v>
      </c>
    </row>
    <row r="76" spans="1:6" x14ac:dyDescent="0.3">
      <c r="A76">
        <v>73</v>
      </c>
      <c r="B76" t="s">
        <v>3620</v>
      </c>
      <c r="C76" t="s">
        <v>3621</v>
      </c>
      <c r="D76" t="s">
        <v>236</v>
      </c>
      <c r="E76" t="s">
        <v>1867</v>
      </c>
      <c r="F76" t="s">
        <v>1868</v>
      </c>
    </row>
    <row r="77" spans="1:6" x14ac:dyDescent="0.3">
      <c r="A77">
        <v>74</v>
      </c>
      <c r="B77" t="s">
        <v>3622</v>
      </c>
      <c r="C77" t="s">
        <v>3623</v>
      </c>
      <c r="D77" t="s">
        <v>236</v>
      </c>
      <c r="E77" t="s">
        <v>1867</v>
      </c>
      <c r="F77" t="s">
        <v>1868</v>
      </c>
    </row>
    <row r="78" spans="1:6" x14ac:dyDescent="0.3">
      <c r="A78">
        <v>75</v>
      </c>
      <c r="B78" t="s">
        <v>3644</v>
      </c>
      <c r="C78" t="s">
        <v>3645</v>
      </c>
      <c r="D78" t="s">
        <v>236</v>
      </c>
      <c r="E78" t="s">
        <v>425</v>
      </c>
      <c r="F78" t="s">
        <v>426</v>
      </c>
    </row>
    <row r="79" spans="1:6" x14ac:dyDescent="0.3">
      <c r="A79">
        <v>76</v>
      </c>
      <c r="B79" t="s">
        <v>3646</v>
      </c>
      <c r="C79" t="s">
        <v>3647</v>
      </c>
      <c r="D79" t="s">
        <v>236</v>
      </c>
      <c r="E79" t="s">
        <v>425</v>
      </c>
      <c r="F79" t="s">
        <v>426</v>
      </c>
    </row>
    <row r="80" spans="1:6" x14ac:dyDescent="0.3">
      <c r="A80">
        <v>77</v>
      </c>
      <c r="B80" t="s">
        <v>3805</v>
      </c>
      <c r="C80" t="s">
        <v>3806</v>
      </c>
      <c r="D80" t="s">
        <v>236</v>
      </c>
      <c r="E80" t="s">
        <v>1867</v>
      </c>
      <c r="F80" t="s">
        <v>1868</v>
      </c>
    </row>
    <row r="81" spans="1:6" x14ac:dyDescent="0.3">
      <c r="A81">
        <v>78</v>
      </c>
      <c r="B81" t="s">
        <v>3818</v>
      </c>
      <c r="C81" t="s">
        <v>3819</v>
      </c>
      <c r="D81" t="s">
        <v>236</v>
      </c>
      <c r="E81" t="s">
        <v>1867</v>
      </c>
      <c r="F81" t="s">
        <v>1868</v>
      </c>
    </row>
    <row r="82" spans="1:6" x14ac:dyDescent="0.3">
      <c r="A82">
        <v>79</v>
      </c>
      <c r="B82" t="s">
        <v>3935</v>
      </c>
      <c r="C82" t="s">
        <v>3936</v>
      </c>
      <c r="D82" t="s">
        <v>236</v>
      </c>
      <c r="E82" t="s">
        <v>425</v>
      </c>
      <c r="F82" t="s">
        <v>426</v>
      </c>
    </row>
    <row r="83" spans="1:6" x14ac:dyDescent="0.3">
      <c r="A83">
        <v>80</v>
      </c>
      <c r="B83" t="s">
        <v>4125</v>
      </c>
      <c r="C83" t="s">
        <v>4126</v>
      </c>
      <c r="D83" t="s">
        <v>236</v>
      </c>
      <c r="E83" t="s">
        <v>425</v>
      </c>
      <c r="F83" t="s">
        <v>426</v>
      </c>
    </row>
    <row r="84" spans="1:6" x14ac:dyDescent="0.3">
      <c r="A84">
        <v>81</v>
      </c>
      <c r="B84" t="s">
        <v>4127</v>
      </c>
      <c r="C84" t="s">
        <v>4128</v>
      </c>
      <c r="D84" t="s">
        <v>236</v>
      </c>
      <c r="E84" t="s">
        <v>425</v>
      </c>
      <c r="F84" t="s">
        <v>426</v>
      </c>
    </row>
    <row r="85" spans="1:6" x14ac:dyDescent="0.3">
      <c r="A85">
        <v>82</v>
      </c>
      <c r="B85" t="s">
        <v>4131</v>
      </c>
      <c r="C85" t="s">
        <v>4132</v>
      </c>
      <c r="D85" t="s">
        <v>236</v>
      </c>
      <c r="E85" t="s">
        <v>237</v>
      </c>
      <c r="F85" t="s">
        <v>238</v>
      </c>
    </row>
    <row r="86" spans="1:6" x14ac:dyDescent="0.3">
      <c r="A86">
        <v>83</v>
      </c>
      <c r="B86" t="s">
        <v>4170</v>
      </c>
      <c r="C86" t="s">
        <v>4171</v>
      </c>
      <c r="D86" t="s">
        <v>236</v>
      </c>
      <c r="E86" t="s">
        <v>425</v>
      </c>
      <c r="F86" t="s">
        <v>426</v>
      </c>
    </row>
    <row r="87" spans="1:6" x14ac:dyDescent="0.3">
      <c r="A87">
        <v>84</v>
      </c>
      <c r="B87" t="s">
        <v>4220</v>
      </c>
      <c r="C87" t="s">
        <v>4221</v>
      </c>
      <c r="D87" t="s">
        <v>236</v>
      </c>
      <c r="E87" t="s">
        <v>425</v>
      </c>
      <c r="F87" t="s">
        <v>426</v>
      </c>
    </row>
    <row r="88" spans="1:6" x14ac:dyDescent="0.3">
      <c r="A88">
        <v>85</v>
      </c>
      <c r="B88" t="s">
        <v>4366</v>
      </c>
      <c r="C88" t="s">
        <v>4367</v>
      </c>
      <c r="D88" t="s">
        <v>236</v>
      </c>
      <c r="E88" t="s">
        <v>237</v>
      </c>
      <c r="F88" t="s">
        <v>238</v>
      </c>
    </row>
    <row r="89" spans="1:6" x14ac:dyDescent="0.3">
      <c r="A89">
        <v>86</v>
      </c>
      <c r="B89" t="s">
        <v>4372</v>
      </c>
      <c r="C89" t="s">
        <v>4373</v>
      </c>
      <c r="D89" t="s">
        <v>236</v>
      </c>
      <c r="E89" t="s">
        <v>425</v>
      </c>
      <c r="F89" t="s">
        <v>426</v>
      </c>
    </row>
    <row r="90" spans="1:6" x14ac:dyDescent="0.3">
      <c r="A90">
        <v>87</v>
      </c>
      <c r="B90" t="s">
        <v>4384</v>
      </c>
      <c r="C90" t="s">
        <v>4385</v>
      </c>
      <c r="D90" t="s">
        <v>236</v>
      </c>
      <c r="E90" t="s">
        <v>425</v>
      </c>
      <c r="F90" t="s">
        <v>426</v>
      </c>
    </row>
    <row r="91" spans="1:6" x14ac:dyDescent="0.3">
      <c r="A91">
        <v>88</v>
      </c>
      <c r="B91" t="s">
        <v>4390</v>
      </c>
      <c r="C91" t="s">
        <v>4391</v>
      </c>
      <c r="D91" t="s">
        <v>236</v>
      </c>
      <c r="E91" t="s">
        <v>2216</v>
      </c>
      <c r="F91" t="s">
        <v>426</v>
      </c>
    </row>
    <row r="92" spans="1:6" x14ac:dyDescent="0.3">
      <c r="A92">
        <v>89</v>
      </c>
      <c r="B92" t="s">
        <v>4432</v>
      </c>
      <c r="C92" t="s">
        <v>4433</v>
      </c>
      <c r="D92" t="s">
        <v>236</v>
      </c>
      <c r="E92" t="s">
        <v>1867</v>
      </c>
      <c r="F92" t="s">
        <v>1868</v>
      </c>
    </row>
    <row r="93" spans="1:6" x14ac:dyDescent="0.3">
      <c r="A93">
        <v>90</v>
      </c>
      <c r="B93" t="s">
        <v>4550</v>
      </c>
      <c r="C93" t="s">
        <v>4551</v>
      </c>
      <c r="D93" t="s">
        <v>236</v>
      </c>
      <c r="E93" t="s">
        <v>425</v>
      </c>
      <c r="F93" t="s">
        <v>426</v>
      </c>
    </row>
    <row r="94" spans="1:6" x14ac:dyDescent="0.3">
      <c r="A94">
        <v>91</v>
      </c>
      <c r="B94" t="s">
        <v>4552</v>
      </c>
      <c r="C94" t="s">
        <v>4553</v>
      </c>
      <c r="D94" t="s">
        <v>236</v>
      </c>
      <c r="E94" t="s">
        <v>425</v>
      </c>
      <c r="F94" t="s">
        <v>426</v>
      </c>
    </row>
    <row r="95" spans="1:6" x14ac:dyDescent="0.3">
      <c r="A95">
        <v>92</v>
      </c>
      <c r="B95" t="s">
        <v>4578</v>
      </c>
      <c r="C95" t="s">
        <v>4579</v>
      </c>
      <c r="D95" t="s">
        <v>236</v>
      </c>
      <c r="E95" t="s">
        <v>425</v>
      </c>
      <c r="F95" t="s">
        <v>426</v>
      </c>
    </row>
    <row r="96" spans="1:6" x14ac:dyDescent="0.3">
      <c r="A96">
        <v>93</v>
      </c>
      <c r="B96" t="s">
        <v>4686</v>
      </c>
      <c r="C96" t="s">
        <v>4687</v>
      </c>
      <c r="D96" t="s">
        <v>236</v>
      </c>
      <c r="E96" t="s">
        <v>3370</v>
      </c>
      <c r="F96" t="s">
        <v>3371</v>
      </c>
    </row>
    <row r="97" spans="1:6" x14ac:dyDescent="0.3">
      <c r="A97">
        <v>94</v>
      </c>
      <c r="B97" t="s">
        <v>4688</v>
      </c>
      <c r="C97" t="s">
        <v>4689</v>
      </c>
      <c r="D97" t="s">
        <v>236</v>
      </c>
      <c r="E97" t="s">
        <v>3370</v>
      </c>
      <c r="F97" t="s">
        <v>3371</v>
      </c>
    </row>
    <row r="98" spans="1:6" x14ac:dyDescent="0.3">
      <c r="A98">
        <v>95</v>
      </c>
      <c r="B98" t="s">
        <v>4767</v>
      </c>
      <c r="C98" t="s">
        <v>4768</v>
      </c>
      <c r="D98" t="s">
        <v>236</v>
      </c>
      <c r="E98" t="s">
        <v>425</v>
      </c>
      <c r="F98" t="s">
        <v>426</v>
      </c>
    </row>
    <row r="99" spans="1:6" x14ac:dyDescent="0.3">
      <c r="A99">
        <v>96</v>
      </c>
      <c r="B99" t="s">
        <v>4787</v>
      </c>
      <c r="C99" t="s">
        <v>4788</v>
      </c>
      <c r="D99" t="s">
        <v>236</v>
      </c>
      <c r="E99" t="s">
        <v>425</v>
      </c>
      <c r="F99" t="s">
        <v>426</v>
      </c>
    </row>
    <row r="100" spans="1:6" x14ac:dyDescent="0.3">
      <c r="A100">
        <v>97</v>
      </c>
      <c r="B100" t="s">
        <v>4822</v>
      </c>
      <c r="C100" t="s">
        <v>4823</v>
      </c>
      <c r="D100" t="s">
        <v>236</v>
      </c>
      <c r="E100" t="s">
        <v>425</v>
      </c>
      <c r="F100" t="s">
        <v>426</v>
      </c>
    </row>
    <row r="101" spans="1:6" x14ac:dyDescent="0.3">
      <c r="A101">
        <v>98</v>
      </c>
      <c r="B101" t="s">
        <v>4824</v>
      </c>
      <c r="C101" t="s">
        <v>4825</v>
      </c>
      <c r="D101" t="s">
        <v>236</v>
      </c>
      <c r="E101" t="s">
        <v>1244</v>
      </c>
      <c r="F101" t="s">
        <v>1245</v>
      </c>
    </row>
    <row r="102" spans="1:6" x14ac:dyDescent="0.3">
      <c r="A102">
        <v>99</v>
      </c>
      <c r="B102" t="s">
        <v>4865</v>
      </c>
      <c r="C102" t="s">
        <v>4866</v>
      </c>
      <c r="D102" t="s">
        <v>236</v>
      </c>
      <c r="E102" t="s">
        <v>425</v>
      </c>
      <c r="F102" t="s">
        <v>426</v>
      </c>
    </row>
    <row r="103" spans="1:6" x14ac:dyDescent="0.3">
      <c r="A103">
        <v>100</v>
      </c>
      <c r="B103" t="s">
        <v>4895</v>
      </c>
      <c r="C103" t="s">
        <v>4896</v>
      </c>
      <c r="D103" t="s">
        <v>236</v>
      </c>
      <c r="E103" t="s">
        <v>425</v>
      </c>
      <c r="F103" t="s">
        <v>426</v>
      </c>
    </row>
    <row r="104" spans="1:6" x14ac:dyDescent="0.3">
      <c r="A104">
        <v>101</v>
      </c>
      <c r="B104" t="s">
        <v>4917</v>
      </c>
      <c r="C104" t="s">
        <v>4918</v>
      </c>
      <c r="D104" t="s">
        <v>236</v>
      </c>
      <c r="E104" t="s">
        <v>425</v>
      </c>
      <c r="F104" t="s">
        <v>426</v>
      </c>
    </row>
    <row r="105" spans="1:6" x14ac:dyDescent="0.3">
      <c r="A105">
        <v>102</v>
      </c>
      <c r="B105" t="s">
        <v>4921</v>
      </c>
      <c r="C105" t="s">
        <v>4922</v>
      </c>
      <c r="D105" t="s">
        <v>236</v>
      </c>
      <c r="E105" t="s">
        <v>425</v>
      </c>
      <c r="F105" t="s">
        <v>426</v>
      </c>
    </row>
    <row r="106" spans="1:6" x14ac:dyDescent="0.3">
      <c r="A106">
        <v>103</v>
      </c>
      <c r="B106" t="s">
        <v>4937</v>
      </c>
      <c r="C106" t="s">
        <v>4938</v>
      </c>
      <c r="D106" t="s">
        <v>236</v>
      </c>
      <c r="E106" t="s">
        <v>425</v>
      </c>
      <c r="F106" t="s">
        <v>426</v>
      </c>
    </row>
    <row r="107" spans="1:6" x14ac:dyDescent="0.3">
      <c r="A107">
        <v>104</v>
      </c>
      <c r="B107" t="s">
        <v>5022</v>
      </c>
      <c r="C107" t="s">
        <v>5023</v>
      </c>
      <c r="D107" t="s">
        <v>236</v>
      </c>
      <c r="E107" t="s">
        <v>1074</v>
      </c>
      <c r="F107" t="s">
        <v>5024</v>
      </c>
    </row>
    <row r="108" spans="1:6" x14ac:dyDescent="0.3">
      <c r="A108">
        <v>105</v>
      </c>
      <c r="B108" t="s">
        <v>5065</v>
      </c>
      <c r="C108" t="s">
        <v>5066</v>
      </c>
      <c r="D108" t="s">
        <v>236</v>
      </c>
      <c r="E108" t="s">
        <v>1867</v>
      </c>
      <c r="F108" t="s">
        <v>1868</v>
      </c>
    </row>
    <row r="109" spans="1:6" x14ac:dyDescent="0.3">
      <c r="A109">
        <v>106</v>
      </c>
      <c r="B109" t="s">
        <v>5098</v>
      </c>
      <c r="C109" t="s">
        <v>5099</v>
      </c>
      <c r="D109" t="s">
        <v>236</v>
      </c>
      <c r="E109" t="s">
        <v>425</v>
      </c>
      <c r="F109" t="s">
        <v>426</v>
      </c>
    </row>
    <row r="110" spans="1:6" x14ac:dyDescent="0.3">
      <c r="A110">
        <v>107</v>
      </c>
      <c r="B110" t="s">
        <v>5212</v>
      </c>
      <c r="C110" t="s">
        <v>5213</v>
      </c>
      <c r="D110" t="s">
        <v>236</v>
      </c>
      <c r="E110" t="s">
        <v>425</v>
      </c>
      <c r="F110" t="s">
        <v>426</v>
      </c>
    </row>
    <row r="111" spans="1:6" x14ac:dyDescent="0.3">
      <c r="A111">
        <v>108</v>
      </c>
      <c r="B111" t="s">
        <v>5223</v>
      </c>
      <c r="C111" t="s">
        <v>5222</v>
      </c>
      <c r="D111" t="s">
        <v>236</v>
      </c>
      <c r="E111" t="s">
        <v>425</v>
      </c>
      <c r="F111" t="s">
        <v>426</v>
      </c>
    </row>
    <row r="112" spans="1:6" x14ac:dyDescent="0.3">
      <c r="A112">
        <v>109</v>
      </c>
      <c r="B112" t="s">
        <v>5226</v>
      </c>
      <c r="C112" t="s">
        <v>5227</v>
      </c>
      <c r="D112" t="s">
        <v>236</v>
      </c>
      <c r="E112" t="s">
        <v>425</v>
      </c>
      <c r="F112" t="s">
        <v>426</v>
      </c>
    </row>
    <row r="113" spans="1:6" x14ac:dyDescent="0.3">
      <c r="A113">
        <v>110</v>
      </c>
      <c r="B113" t="s">
        <v>5244</v>
      </c>
      <c r="C113" t="s">
        <v>5245</v>
      </c>
      <c r="D113" t="s">
        <v>236</v>
      </c>
      <c r="E113" t="s">
        <v>425</v>
      </c>
      <c r="F113" t="s">
        <v>426</v>
      </c>
    </row>
    <row r="114" spans="1:6" x14ac:dyDescent="0.3">
      <c r="A114">
        <v>111</v>
      </c>
      <c r="B114" t="s">
        <v>5258</v>
      </c>
      <c r="C114" t="s">
        <v>5259</v>
      </c>
      <c r="D114" t="s">
        <v>236</v>
      </c>
      <c r="E114" t="s">
        <v>425</v>
      </c>
      <c r="F114" t="s">
        <v>426</v>
      </c>
    </row>
    <row r="115" spans="1:6" x14ac:dyDescent="0.3">
      <c r="A115">
        <v>112</v>
      </c>
      <c r="B115" t="s">
        <v>5268</v>
      </c>
      <c r="C115" t="s">
        <v>5269</v>
      </c>
      <c r="D115" t="s">
        <v>236</v>
      </c>
      <c r="E115" t="s">
        <v>425</v>
      </c>
      <c r="F115" t="s">
        <v>426</v>
      </c>
    </row>
    <row r="116" spans="1:6" x14ac:dyDescent="0.3">
      <c r="A116">
        <v>113</v>
      </c>
      <c r="B116" t="s">
        <v>5270</v>
      </c>
      <c r="C116" t="s">
        <v>5271</v>
      </c>
      <c r="D116" t="s">
        <v>236</v>
      </c>
      <c r="E116" t="s">
        <v>1074</v>
      </c>
      <c r="F116" t="s">
        <v>5024</v>
      </c>
    </row>
    <row r="117" spans="1:6" x14ac:dyDescent="0.3">
      <c r="A117">
        <v>114</v>
      </c>
      <c r="B117" t="s">
        <v>5296</v>
      </c>
      <c r="C117" t="s">
        <v>5297</v>
      </c>
      <c r="D117" t="s">
        <v>236</v>
      </c>
      <c r="E117" t="s">
        <v>425</v>
      </c>
      <c r="F117" t="s">
        <v>426</v>
      </c>
    </row>
    <row r="118" spans="1:6" x14ac:dyDescent="0.3">
      <c r="A118">
        <v>115</v>
      </c>
      <c r="B118" t="s">
        <v>5298</v>
      </c>
      <c r="C118" t="s">
        <v>5299</v>
      </c>
      <c r="D118" t="s">
        <v>236</v>
      </c>
      <c r="E118" t="s">
        <v>1244</v>
      </c>
      <c r="F118" t="s">
        <v>1245</v>
      </c>
    </row>
    <row r="119" spans="1:6" x14ac:dyDescent="0.3">
      <c r="A119">
        <v>116</v>
      </c>
      <c r="B119" t="s">
        <v>5300</v>
      </c>
      <c r="C119" t="s">
        <v>5301</v>
      </c>
      <c r="D119" t="s">
        <v>236</v>
      </c>
      <c r="E119" t="s">
        <v>237</v>
      </c>
      <c r="F119" t="s">
        <v>238</v>
      </c>
    </row>
    <row r="120" spans="1:6" x14ac:dyDescent="0.3">
      <c r="A120">
        <v>117</v>
      </c>
      <c r="B120" t="s">
        <v>5418</v>
      </c>
      <c r="C120" t="s">
        <v>5419</v>
      </c>
      <c r="D120" t="s">
        <v>236</v>
      </c>
      <c r="E120" t="s">
        <v>425</v>
      </c>
      <c r="F120" t="s">
        <v>426</v>
      </c>
    </row>
    <row r="121" spans="1:6" x14ac:dyDescent="0.3">
      <c r="A121">
        <v>118</v>
      </c>
      <c r="B121" t="s">
        <v>5428</v>
      </c>
      <c r="C121" t="s">
        <v>5429</v>
      </c>
      <c r="D121" t="s">
        <v>236</v>
      </c>
      <c r="E121" t="s">
        <v>425</v>
      </c>
      <c r="F121" t="s">
        <v>426</v>
      </c>
    </row>
    <row r="122" spans="1:6" x14ac:dyDescent="0.3">
      <c r="A122">
        <v>119</v>
      </c>
      <c r="B122" t="s">
        <v>5478</v>
      </c>
      <c r="C122" t="s">
        <v>5479</v>
      </c>
      <c r="D122" t="s">
        <v>236</v>
      </c>
      <c r="E122" t="s">
        <v>425</v>
      </c>
      <c r="F122" t="s">
        <v>426</v>
      </c>
    </row>
    <row r="123" spans="1:6" x14ac:dyDescent="0.3">
      <c r="A123">
        <v>120</v>
      </c>
      <c r="B123" t="s">
        <v>5626</v>
      </c>
      <c r="C123" t="s">
        <v>5627</v>
      </c>
      <c r="D123" t="s">
        <v>236</v>
      </c>
      <c r="E123" t="s">
        <v>425</v>
      </c>
      <c r="F123" t="s">
        <v>426</v>
      </c>
    </row>
    <row r="124" spans="1:6" x14ac:dyDescent="0.3">
      <c r="A124">
        <v>121</v>
      </c>
      <c r="B124" t="s">
        <v>5677</v>
      </c>
      <c r="C124" t="s">
        <v>5678</v>
      </c>
      <c r="D124" t="s">
        <v>236</v>
      </c>
      <c r="E124" t="s">
        <v>1867</v>
      </c>
      <c r="F124" t="s">
        <v>1868</v>
      </c>
    </row>
    <row r="125" spans="1:6" x14ac:dyDescent="0.3">
      <c r="A125">
        <v>122</v>
      </c>
      <c r="B125" t="s">
        <v>5689</v>
      </c>
      <c r="C125" t="s">
        <v>5690</v>
      </c>
      <c r="D125" t="s">
        <v>236</v>
      </c>
      <c r="E125" t="s">
        <v>1867</v>
      </c>
      <c r="F125" t="s">
        <v>1868</v>
      </c>
    </row>
    <row r="126" spans="1:6" x14ac:dyDescent="0.3">
      <c r="A126">
        <v>123</v>
      </c>
      <c r="B126" t="s">
        <v>5691</v>
      </c>
      <c r="C126" t="s">
        <v>5692</v>
      </c>
      <c r="D126" t="s">
        <v>236</v>
      </c>
      <c r="E126" t="s">
        <v>1867</v>
      </c>
      <c r="F126" t="s">
        <v>1868</v>
      </c>
    </row>
    <row r="127" spans="1:6" x14ac:dyDescent="0.3">
      <c r="A127">
        <v>124</v>
      </c>
      <c r="B127" t="s">
        <v>5932</v>
      </c>
      <c r="C127" t="s">
        <v>5933</v>
      </c>
      <c r="D127" t="s">
        <v>236</v>
      </c>
      <c r="E127" t="s">
        <v>425</v>
      </c>
      <c r="F127" t="s">
        <v>426</v>
      </c>
    </row>
    <row r="128" spans="1:6" x14ac:dyDescent="0.3">
      <c r="A128">
        <v>125</v>
      </c>
      <c r="B128" t="s">
        <v>6003</v>
      </c>
      <c r="C128" t="s">
        <v>6004</v>
      </c>
      <c r="D128" t="s">
        <v>236</v>
      </c>
      <c r="E128" t="s">
        <v>425</v>
      </c>
      <c r="F128" t="s">
        <v>426</v>
      </c>
    </row>
    <row r="129" spans="1:6" x14ac:dyDescent="0.3">
      <c r="A129">
        <v>126</v>
      </c>
      <c r="B129" t="s">
        <v>6005</v>
      </c>
      <c r="C129" t="s">
        <v>6006</v>
      </c>
      <c r="D129" t="s">
        <v>236</v>
      </c>
      <c r="E129" t="s">
        <v>425</v>
      </c>
      <c r="F129" t="s">
        <v>426</v>
      </c>
    </row>
    <row r="130" spans="1:6" x14ac:dyDescent="0.3">
      <c r="A130">
        <v>127</v>
      </c>
      <c r="B130" t="s">
        <v>6008</v>
      </c>
      <c r="C130" t="s">
        <v>6009</v>
      </c>
      <c r="D130" t="s">
        <v>236</v>
      </c>
      <c r="E130" t="s">
        <v>425</v>
      </c>
      <c r="F130" t="s">
        <v>426</v>
      </c>
    </row>
    <row r="131" spans="1:6" x14ac:dyDescent="0.3">
      <c r="A131">
        <v>128</v>
      </c>
      <c r="B131" t="s">
        <v>6019</v>
      </c>
      <c r="C131" t="s">
        <v>6020</v>
      </c>
      <c r="D131" t="s">
        <v>236</v>
      </c>
      <c r="E131" t="s">
        <v>425</v>
      </c>
      <c r="F131" t="s">
        <v>426</v>
      </c>
    </row>
    <row r="132" spans="1:6" x14ac:dyDescent="0.3">
      <c r="A132">
        <v>129</v>
      </c>
      <c r="B132" t="s">
        <v>6046</v>
      </c>
      <c r="C132" t="s">
        <v>6047</v>
      </c>
      <c r="D132" t="s">
        <v>236</v>
      </c>
      <c r="E132" t="s">
        <v>425</v>
      </c>
      <c r="F132" t="s">
        <v>426</v>
      </c>
    </row>
    <row r="133" spans="1:6" x14ac:dyDescent="0.3">
      <c r="A133">
        <v>130</v>
      </c>
      <c r="B133" t="s">
        <v>6142</v>
      </c>
      <c r="C133" t="s">
        <v>6143</v>
      </c>
      <c r="D133" t="s">
        <v>236</v>
      </c>
      <c r="E133" t="s">
        <v>237</v>
      </c>
      <c r="F133" t="s">
        <v>238</v>
      </c>
    </row>
    <row r="134" spans="1:6" x14ac:dyDescent="0.3">
      <c r="A134">
        <v>131</v>
      </c>
      <c r="B134" t="s">
        <v>6169</v>
      </c>
      <c r="C134" t="s">
        <v>6170</v>
      </c>
      <c r="D134" t="s">
        <v>236</v>
      </c>
      <c r="E134" t="s">
        <v>425</v>
      </c>
      <c r="F134" t="s">
        <v>426</v>
      </c>
    </row>
    <row r="135" spans="1:6" x14ac:dyDescent="0.3">
      <c r="A135">
        <v>132</v>
      </c>
      <c r="B135" t="s">
        <v>6177</v>
      </c>
      <c r="C135" t="s">
        <v>6178</v>
      </c>
      <c r="D135" t="s">
        <v>236</v>
      </c>
      <c r="E135" t="s">
        <v>425</v>
      </c>
      <c r="F135" t="s">
        <v>426</v>
      </c>
    </row>
    <row r="136" spans="1:6" x14ac:dyDescent="0.3">
      <c r="A136">
        <v>133</v>
      </c>
      <c r="B136" t="s">
        <v>6207</v>
      </c>
      <c r="C136" t="s">
        <v>6208</v>
      </c>
      <c r="D136" t="s">
        <v>236</v>
      </c>
      <c r="E136" t="s">
        <v>237</v>
      </c>
      <c r="F136" t="s">
        <v>238</v>
      </c>
    </row>
    <row r="137" spans="1:6" x14ac:dyDescent="0.3">
      <c r="A137">
        <v>134</v>
      </c>
      <c r="B137" t="s">
        <v>6237</v>
      </c>
      <c r="C137" t="s">
        <v>6238</v>
      </c>
      <c r="D137" t="s">
        <v>236</v>
      </c>
      <c r="E137" t="s">
        <v>425</v>
      </c>
      <c r="F137" t="s">
        <v>426</v>
      </c>
    </row>
    <row r="138" spans="1:6" x14ac:dyDescent="0.3">
      <c r="A138">
        <v>135</v>
      </c>
      <c r="B138" t="s">
        <v>6249</v>
      </c>
      <c r="C138" t="s">
        <v>6250</v>
      </c>
      <c r="D138" t="s">
        <v>236</v>
      </c>
      <c r="E138" t="s">
        <v>425</v>
      </c>
      <c r="F138" t="s">
        <v>426</v>
      </c>
    </row>
    <row r="139" spans="1:6" x14ac:dyDescent="0.3">
      <c r="A139">
        <v>136</v>
      </c>
      <c r="B139" t="s">
        <v>6306</v>
      </c>
      <c r="C139" t="s">
        <v>6307</v>
      </c>
      <c r="D139" t="s">
        <v>236</v>
      </c>
      <c r="E139" t="s">
        <v>1244</v>
      </c>
      <c r="F139" t="s">
        <v>1245</v>
      </c>
    </row>
    <row r="140" spans="1:6" x14ac:dyDescent="0.3">
      <c r="A140">
        <v>137</v>
      </c>
      <c r="B140" t="s">
        <v>6308</v>
      </c>
      <c r="C140" t="s">
        <v>6309</v>
      </c>
      <c r="D140" t="s">
        <v>236</v>
      </c>
      <c r="E140" t="s">
        <v>6310</v>
      </c>
      <c r="F140" t="s">
        <v>1245</v>
      </c>
    </row>
    <row r="141" spans="1:6" x14ac:dyDescent="0.3">
      <c r="A141">
        <v>138</v>
      </c>
      <c r="B141" t="s">
        <v>6311</v>
      </c>
      <c r="C141" t="s">
        <v>6312</v>
      </c>
      <c r="D141" t="s">
        <v>236</v>
      </c>
      <c r="E141" t="s">
        <v>425</v>
      </c>
      <c r="F141" t="s">
        <v>426</v>
      </c>
    </row>
    <row r="142" spans="1:6" x14ac:dyDescent="0.3">
      <c r="A142">
        <v>139</v>
      </c>
      <c r="B142" t="s">
        <v>6321</v>
      </c>
      <c r="C142" t="s">
        <v>6322</v>
      </c>
      <c r="D142" t="s">
        <v>236</v>
      </c>
      <c r="E142" t="s">
        <v>425</v>
      </c>
      <c r="F142" t="s">
        <v>426</v>
      </c>
    </row>
    <row r="143" spans="1:6" x14ac:dyDescent="0.3">
      <c r="A143">
        <v>140</v>
      </c>
      <c r="B143" t="s">
        <v>6325</v>
      </c>
      <c r="C143" t="s">
        <v>6326</v>
      </c>
      <c r="D143" t="s">
        <v>236</v>
      </c>
      <c r="E143" t="s">
        <v>425</v>
      </c>
      <c r="F143" t="s">
        <v>426</v>
      </c>
    </row>
    <row r="144" spans="1:6" x14ac:dyDescent="0.3">
      <c r="A144">
        <v>141</v>
      </c>
      <c r="B144" t="s">
        <v>6335</v>
      </c>
      <c r="C144" t="s">
        <v>6336</v>
      </c>
      <c r="D144" t="s">
        <v>236</v>
      </c>
      <c r="E144" t="s">
        <v>1867</v>
      </c>
      <c r="F144" t="s">
        <v>1868</v>
      </c>
    </row>
    <row r="145" spans="1:6" x14ac:dyDescent="0.3">
      <c r="A145">
        <v>142</v>
      </c>
      <c r="B145" t="s">
        <v>6353</v>
      </c>
      <c r="C145" t="s">
        <v>6354</v>
      </c>
      <c r="D145" t="s">
        <v>236</v>
      </c>
      <c r="E145" t="s">
        <v>425</v>
      </c>
      <c r="F145" t="s">
        <v>426</v>
      </c>
    </row>
    <row r="146" spans="1:6" x14ac:dyDescent="0.3">
      <c r="A146">
        <v>143</v>
      </c>
      <c r="B146" t="s">
        <v>6355</v>
      </c>
      <c r="C146" t="s">
        <v>6356</v>
      </c>
      <c r="D146" t="s">
        <v>236</v>
      </c>
      <c r="E146" t="s">
        <v>425</v>
      </c>
      <c r="F146" t="s">
        <v>426</v>
      </c>
    </row>
    <row r="147" spans="1:6" x14ac:dyDescent="0.3">
      <c r="A147">
        <v>144</v>
      </c>
      <c r="B147" t="s">
        <v>6365</v>
      </c>
      <c r="C147" t="s">
        <v>6366</v>
      </c>
      <c r="D147" t="s">
        <v>236</v>
      </c>
      <c r="E147" t="s">
        <v>425</v>
      </c>
      <c r="F147" t="s">
        <v>426</v>
      </c>
    </row>
    <row r="148" spans="1:6" x14ac:dyDescent="0.3">
      <c r="A148">
        <v>145</v>
      </c>
      <c r="B148" t="s">
        <v>6470</v>
      </c>
      <c r="C148" t="s">
        <v>6471</v>
      </c>
      <c r="D148" t="s">
        <v>236</v>
      </c>
      <c r="E148" t="s">
        <v>1867</v>
      </c>
      <c r="F148" t="s">
        <v>1868</v>
      </c>
    </row>
    <row r="149" spans="1:6" x14ac:dyDescent="0.3">
      <c r="A149">
        <v>146</v>
      </c>
      <c r="B149" t="s">
        <v>6675</v>
      </c>
      <c r="C149" t="s">
        <v>6676</v>
      </c>
      <c r="D149" t="s">
        <v>236</v>
      </c>
      <c r="E149" t="s">
        <v>1867</v>
      </c>
      <c r="F149" t="s">
        <v>1868</v>
      </c>
    </row>
    <row r="150" spans="1:6" x14ac:dyDescent="0.3">
      <c r="A150">
        <v>147</v>
      </c>
      <c r="B150" t="s">
        <v>6683</v>
      </c>
      <c r="C150" t="s">
        <v>6684</v>
      </c>
      <c r="D150" t="s">
        <v>236</v>
      </c>
      <c r="E150" t="s">
        <v>425</v>
      </c>
      <c r="F150" t="s">
        <v>426</v>
      </c>
    </row>
    <row r="151" spans="1:6" x14ac:dyDescent="0.3">
      <c r="A151">
        <v>148</v>
      </c>
      <c r="B151" t="s">
        <v>6717</v>
      </c>
      <c r="C151" t="s">
        <v>6718</v>
      </c>
      <c r="D151" t="s">
        <v>236</v>
      </c>
      <c r="E151" t="s">
        <v>425</v>
      </c>
      <c r="F151" t="s">
        <v>426</v>
      </c>
    </row>
    <row r="152" spans="1:6" x14ac:dyDescent="0.3">
      <c r="A152">
        <v>149</v>
      </c>
      <c r="B152" t="s">
        <v>6870</v>
      </c>
      <c r="C152" t="s">
        <v>6871</v>
      </c>
      <c r="D152" t="s">
        <v>236</v>
      </c>
      <c r="E152" t="s">
        <v>1867</v>
      </c>
      <c r="F152" t="s">
        <v>1868</v>
      </c>
    </row>
    <row r="153" spans="1:6" x14ac:dyDescent="0.3">
      <c r="A153">
        <v>150</v>
      </c>
      <c r="B153" t="s">
        <v>6876</v>
      </c>
      <c r="C153" t="s">
        <v>6877</v>
      </c>
      <c r="D153" t="s">
        <v>236</v>
      </c>
      <c r="E153" t="s">
        <v>1244</v>
      </c>
      <c r="F153" t="s">
        <v>1245</v>
      </c>
    </row>
    <row r="154" spans="1:6" x14ac:dyDescent="0.3">
      <c r="A154">
        <v>151</v>
      </c>
      <c r="B154" t="s">
        <v>6918</v>
      </c>
      <c r="C154" t="s">
        <v>6919</v>
      </c>
      <c r="D154" t="s">
        <v>236</v>
      </c>
      <c r="E154" t="s">
        <v>425</v>
      </c>
      <c r="F154" t="s">
        <v>426</v>
      </c>
    </row>
    <row r="155" spans="1:6" x14ac:dyDescent="0.3">
      <c r="A155">
        <v>152</v>
      </c>
      <c r="B155" t="s">
        <v>6934</v>
      </c>
      <c r="C155" t="s">
        <v>6935</v>
      </c>
      <c r="D155" t="s">
        <v>236</v>
      </c>
      <c r="E155" t="s">
        <v>425</v>
      </c>
      <c r="F155" t="s">
        <v>426</v>
      </c>
    </row>
    <row r="156" spans="1:6" x14ac:dyDescent="0.3">
      <c r="A156">
        <v>153</v>
      </c>
      <c r="B156" t="s">
        <v>6944</v>
      </c>
      <c r="C156" t="s">
        <v>6945</v>
      </c>
      <c r="D156" t="s">
        <v>236</v>
      </c>
      <c r="E156" t="s">
        <v>425</v>
      </c>
      <c r="F156" t="s">
        <v>426</v>
      </c>
    </row>
    <row r="157" spans="1:6" x14ac:dyDescent="0.3">
      <c r="A157">
        <v>154</v>
      </c>
      <c r="B157" t="s">
        <v>6972</v>
      </c>
      <c r="C157" t="s">
        <v>6973</v>
      </c>
      <c r="D157" t="s">
        <v>236</v>
      </c>
      <c r="E157" t="s">
        <v>425</v>
      </c>
      <c r="F157" t="s">
        <v>426</v>
      </c>
    </row>
    <row r="158" spans="1:6" x14ac:dyDescent="0.3">
      <c r="A158">
        <v>155</v>
      </c>
      <c r="B158" t="s">
        <v>6994</v>
      </c>
      <c r="C158" t="s">
        <v>6995</v>
      </c>
      <c r="D158" t="s">
        <v>236</v>
      </c>
      <c r="E158" t="s">
        <v>425</v>
      </c>
      <c r="F158" t="s">
        <v>426</v>
      </c>
    </row>
    <row r="159" spans="1:6" x14ac:dyDescent="0.3">
      <c r="A159">
        <v>156</v>
      </c>
      <c r="B159" t="s">
        <v>7034</v>
      </c>
      <c r="C159" t="s">
        <v>7035</v>
      </c>
      <c r="D159" t="s">
        <v>236</v>
      </c>
      <c r="E159" t="s">
        <v>425</v>
      </c>
      <c r="F159" t="s">
        <v>426</v>
      </c>
    </row>
    <row r="160" spans="1:6" x14ac:dyDescent="0.3">
      <c r="A160">
        <v>157</v>
      </c>
      <c r="B160" t="s">
        <v>7036</v>
      </c>
      <c r="C160" t="s">
        <v>7037</v>
      </c>
      <c r="D160" t="s">
        <v>236</v>
      </c>
      <c r="E160" t="s">
        <v>1074</v>
      </c>
      <c r="F160" t="s">
        <v>5024</v>
      </c>
    </row>
    <row r="161" spans="1:6" x14ac:dyDescent="0.3">
      <c r="A161">
        <v>158</v>
      </c>
      <c r="B161" t="s">
        <v>7195</v>
      </c>
      <c r="C161" t="s">
        <v>7196</v>
      </c>
      <c r="D161" t="s">
        <v>236</v>
      </c>
      <c r="E161" t="s">
        <v>425</v>
      </c>
      <c r="F161" t="s">
        <v>426</v>
      </c>
    </row>
    <row r="162" spans="1:6" x14ac:dyDescent="0.3">
      <c r="A162">
        <v>159</v>
      </c>
      <c r="B162" t="s">
        <v>7421</v>
      </c>
      <c r="C162" t="s">
        <v>7422</v>
      </c>
      <c r="D162" t="s">
        <v>236</v>
      </c>
      <c r="E162" t="s">
        <v>1867</v>
      </c>
      <c r="F162" t="s">
        <v>1868</v>
      </c>
    </row>
    <row r="163" spans="1:6" x14ac:dyDescent="0.3">
      <c r="A163">
        <v>160</v>
      </c>
      <c r="B163" t="s">
        <v>7427</v>
      </c>
      <c r="C163" t="s">
        <v>7428</v>
      </c>
      <c r="D163" t="s">
        <v>236</v>
      </c>
      <c r="E163" t="s">
        <v>1867</v>
      </c>
      <c r="F163" t="s">
        <v>1868</v>
      </c>
    </row>
    <row r="164" spans="1:6" x14ac:dyDescent="0.3">
      <c r="A164">
        <v>161</v>
      </c>
      <c r="B164" t="s">
        <v>7475</v>
      </c>
      <c r="C164" t="s">
        <v>7476</v>
      </c>
      <c r="D164" t="s">
        <v>236</v>
      </c>
      <c r="E164" t="s">
        <v>425</v>
      </c>
      <c r="F164" t="s">
        <v>426</v>
      </c>
    </row>
    <row r="165" spans="1:6" x14ac:dyDescent="0.3">
      <c r="A165">
        <v>162</v>
      </c>
      <c r="B165" t="s">
        <v>7477</v>
      </c>
      <c r="C165" t="s">
        <v>7478</v>
      </c>
      <c r="D165" t="s">
        <v>236</v>
      </c>
      <c r="E165" t="s">
        <v>425</v>
      </c>
      <c r="F165" t="s">
        <v>426</v>
      </c>
    </row>
    <row r="166" spans="1:6" x14ac:dyDescent="0.3">
      <c r="A166">
        <v>163</v>
      </c>
      <c r="B166" t="s">
        <v>7517</v>
      </c>
      <c r="C166" t="s">
        <v>7518</v>
      </c>
      <c r="D166" t="s">
        <v>236</v>
      </c>
      <c r="E166" t="s">
        <v>425</v>
      </c>
      <c r="F166" t="s">
        <v>426</v>
      </c>
    </row>
    <row r="167" spans="1:6" x14ac:dyDescent="0.3">
      <c r="A167">
        <v>164</v>
      </c>
      <c r="B167" t="s">
        <v>7525</v>
      </c>
      <c r="C167" t="s">
        <v>7526</v>
      </c>
      <c r="D167" t="s">
        <v>236</v>
      </c>
      <c r="E167" t="s">
        <v>237</v>
      </c>
      <c r="F167" t="s">
        <v>238</v>
      </c>
    </row>
    <row r="168" spans="1:6" x14ac:dyDescent="0.3">
      <c r="A168">
        <v>165</v>
      </c>
      <c r="B168" t="s">
        <v>7529</v>
      </c>
      <c r="C168" t="s">
        <v>7530</v>
      </c>
      <c r="D168" t="s">
        <v>236</v>
      </c>
      <c r="E168" t="s">
        <v>425</v>
      </c>
      <c r="F168" t="s">
        <v>426</v>
      </c>
    </row>
    <row r="169" spans="1:6" x14ac:dyDescent="0.3">
      <c r="A169">
        <v>166</v>
      </c>
      <c r="B169" t="s">
        <v>7531</v>
      </c>
      <c r="C169" t="s">
        <v>7532</v>
      </c>
      <c r="D169" t="s">
        <v>236</v>
      </c>
      <c r="E169" t="s">
        <v>425</v>
      </c>
      <c r="F169" t="s">
        <v>426</v>
      </c>
    </row>
    <row r="170" spans="1:6" x14ac:dyDescent="0.3">
      <c r="A170">
        <v>167</v>
      </c>
      <c r="B170" t="s">
        <v>7533</v>
      </c>
      <c r="C170" t="s">
        <v>7534</v>
      </c>
      <c r="D170" t="s">
        <v>236</v>
      </c>
      <c r="E170" t="s">
        <v>425</v>
      </c>
      <c r="F170" t="s">
        <v>426</v>
      </c>
    </row>
    <row r="171" spans="1:6" x14ac:dyDescent="0.3">
      <c r="A171">
        <v>168</v>
      </c>
      <c r="B171" t="s">
        <v>7535</v>
      </c>
      <c r="C171" t="s">
        <v>7536</v>
      </c>
      <c r="D171" t="s">
        <v>236</v>
      </c>
      <c r="E171" t="s">
        <v>425</v>
      </c>
      <c r="F171" t="s">
        <v>426</v>
      </c>
    </row>
    <row r="172" spans="1:6" x14ac:dyDescent="0.3">
      <c r="A172">
        <v>169</v>
      </c>
      <c r="B172" t="s">
        <v>7631</v>
      </c>
      <c r="C172" t="s">
        <v>7632</v>
      </c>
      <c r="D172" t="s">
        <v>236</v>
      </c>
      <c r="E172" t="s">
        <v>425</v>
      </c>
      <c r="F172" t="s">
        <v>426</v>
      </c>
    </row>
    <row r="173" spans="1:6" x14ac:dyDescent="0.3">
      <c r="A173">
        <v>170</v>
      </c>
      <c r="B173" t="s">
        <v>7635</v>
      </c>
      <c r="C173" t="s">
        <v>7636</v>
      </c>
      <c r="D173" t="s">
        <v>236</v>
      </c>
      <c r="E173" t="s">
        <v>425</v>
      </c>
      <c r="F173" t="s">
        <v>426</v>
      </c>
    </row>
    <row r="174" spans="1:6" x14ac:dyDescent="0.3">
      <c r="A174">
        <v>171</v>
      </c>
      <c r="B174" t="s">
        <v>7637</v>
      </c>
      <c r="C174" t="s">
        <v>7638</v>
      </c>
      <c r="D174" t="s">
        <v>236</v>
      </c>
      <c r="E174" t="s">
        <v>425</v>
      </c>
      <c r="F174" t="s">
        <v>426</v>
      </c>
    </row>
    <row r="175" spans="1:6" x14ac:dyDescent="0.3">
      <c r="A175">
        <v>172</v>
      </c>
      <c r="B175" t="s">
        <v>7639</v>
      </c>
      <c r="C175" t="s">
        <v>7640</v>
      </c>
      <c r="D175" t="s">
        <v>236</v>
      </c>
      <c r="E175" t="s">
        <v>425</v>
      </c>
      <c r="F175" t="s">
        <v>426</v>
      </c>
    </row>
    <row r="176" spans="1:6" x14ac:dyDescent="0.3">
      <c r="A176">
        <v>173</v>
      </c>
      <c r="B176" t="s">
        <v>7774</v>
      </c>
      <c r="C176" t="s">
        <v>7775</v>
      </c>
      <c r="D176" t="s">
        <v>236</v>
      </c>
      <c r="E176" t="s">
        <v>1244</v>
      </c>
      <c r="F176" t="s">
        <v>1245</v>
      </c>
    </row>
    <row r="177" spans="1:6" x14ac:dyDescent="0.3">
      <c r="A177">
        <v>174</v>
      </c>
      <c r="B177" t="s">
        <v>7776</v>
      </c>
      <c r="C177" t="s">
        <v>7777</v>
      </c>
      <c r="D177" t="s">
        <v>236</v>
      </c>
      <c r="E177" t="s">
        <v>425</v>
      </c>
      <c r="F177" t="s">
        <v>426</v>
      </c>
    </row>
    <row r="178" spans="1:6" x14ac:dyDescent="0.3">
      <c r="A178">
        <v>175</v>
      </c>
      <c r="B178" t="s">
        <v>7778</v>
      </c>
      <c r="C178" t="s">
        <v>7779</v>
      </c>
      <c r="D178" t="s">
        <v>236</v>
      </c>
      <c r="E178" t="s">
        <v>425</v>
      </c>
      <c r="F178" t="s">
        <v>426</v>
      </c>
    </row>
    <row r="179" spans="1:6" x14ac:dyDescent="0.3">
      <c r="A179">
        <v>176</v>
      </c>
      <c r="B179" t="s">
        <v>7780</v>
      </c>
      <c r="C179" t="s">
        <v>7781</v>
      </c>
      <c r="D179" t="s">
        <v>236</v>
      </c>
      <c r="E179" t="s">
        <v>425</v>
      </c>
      <c r="F179" t="s">
        <v>426</v>
      </c>
    </row>
    <row r="180" spans="1:6" x14ac:dyDescent="0.3">
      <c r="A180">
        <v>177</v>
      </c>
      <c r="B180" t="s">
        <v>7834</v>
      </c>
      <c r="C180" t="s">
        <v>7835</v>
      </c>
      <c r="D180" t="s">
        <v>236</v>
      </c>
      <c r="E180" t="s">
        <v>425</v>
      </c>
      <c r="F180" t="s">
        <v>426</v>
      </c>
    </row>
    <row r="181" spans="1:6" x14ac:dyDescent="0.3">
      <c r="A181">
        <v>178</v>
      </c>
      <c r="B181" t="s">
        <v>7840</v>
      </c>
      <c r="C181" t="s">
        <v>7841</v>
      </c>
      <c r="D181" t="s">
        <v>236</v>
      </c>
      <c r="E181" t="s">
        <v>425</v>
      </c>
      <c r="F181" t="s">
        <v>426</v>
      </c>
    </row>
    <row r="182" spans="1:6" x14ac:dyDescent="0.3">
      <c r="A182">
        <v>179</v>
      </c>
      <c r="B182" t="s">
        <v>7972</v>
      </c>
      <c r="C182" t="s">
        <v>7973</v>
      </c>
      <c r="D182" t="s">
        <v>236</v>
      </c>
      <c r="E182" t="s">
        <v>237</v>
      </c>
      <c r="F182" t="s">
        <v>238</v>
      </c>
    </row>
    <row r="183" spans="1:6" x14ac:dyDescent="0.3">
      <c r="A183">
        <v>180</v>
      </c>
      <c r="B183" t="s">
        <v>7982</v>
      </c>
      <c r="C183" t="s">
        <v>7983</v>
      </c>
      <c r="D183" t="s">
        <v>236</v>
      </c>
      <c r="E183" t="s">
        <v>425</v>
      </c>
      <c r="F183" t="s">
        <v>426</v>
      </c>
    </row>
    <row r="184" spans="1:6" x14ac:dyDescent="0.3">
      <c r="A184">
        <v>181</v>
      </c>
      <c r="B184" t="s">
        <v>7989</v>
      </c>
      <c r="C184" t="s">
        <v>7990</v>
      </c>
      <c r="D184" t="s">
        <v>236</v>
      </c>
      <c r="E184" t="s">
        <v>425</v>
      </c>
      <c r="F184" t="s">
        <v>426</v>
      </c>
    </row>
    <row r="185" spans="1:6" x14ac:dyDescent="0.3">
      <c r="A185">
        <v>182</v>
      </c>
      <c r="B185" t="s">
        <v>8003</v>
      </c>
      <c r="C185" t="s">
        <v>8004</v>
      </c>
      <c r="D185" t="s">
        <v>236</v>
      </c>
      <c r="E185" t="s">
        <v>1867</v>
      </c>
      <c r="F185" t="s">
        <v>1868</v>
      </c>
    </row>
    <row r="186" spans="1:6" x14ac:dyDescent="0.3">
      <c r="A186">
        <v>183</v>
      </c>
      <c r="B186" t="s">
        <v>8069</v>
      </c>
      <c r="C186" t="s">
        <v>8070</v>
      </c>
      <c r="D186" t="s">
        <v>236</v>
      </c>
      <c r="E186" t="s">
        <v>237</v>
      </c>
      <c r="F186" t="s">
        <v>238</v>
      </c>
    </row>
    <row r="187" spans="1:6" x14ac:dyDescent="0.3">
      <c r="A187">
        <v>184</v>
      </c>
      <c r="B187" t="s">
        <v>8083</v>
      </c>
      <c r="C187" t="s">
        <v>8084</v>
      </c>
      <c r="D187" t="s">
        <v>236</v>
      </c>
      <c r="E187" t="s">
        <v>237</v>
      </c>
      <c r="F187" t="s">
        <v>238</v>
      </c>
    </row>
    <row r="188" spans="1:6" x14ac:dyDescent="0.3">
      <c r="A188">
        <v>185</v>
      </c>
      <c r="B188" t="s">
        <v>8092</v>
      </c>
      <c r="C188" t="s">
        <v>8093</v>
      </c>
      <c r="D188" t="s">
        <v>236</v>
      </c>
      <c r="E188" t="s">
        <v>425</v>
      </c>
      <c r="F188" t="s">
        <v>426</v>
      </c>
    </row>
    <row r="189" spans="1:6" x14ac:dyDescent="0.3">
      <c r="A189">
        <v>186</v>
      </c>
      <c r="B189" t="s">
        <v>8171</v>
      </c>
      <c r="C189" t="s">
        <v>8172</v>
      </c>
      <c r="D189" t="s">
        <v>236</v>
      </c>
      <c r="E189" t="s">
        <v>425</v>
      </c>
      <c r="F189" t="s">
        <v>426</v>
      </c>
    </row>
    <row r="190" spans="1:6" x14ac:dyDescent="0.3">
      <c r="A190">
        <v>187</v>
      </c>
      <c r="B190" t="s">
        <v>8213</v>
      </c>
      <c r="C190" t="s">
        <v>8214</v>
      </c>
      <c r="D190" t="s">
        <v>236</v>
      </c>
      <c r="E190" t="s">
        <v>425</v>
      </c>
      <c r="F190" t="s">
        <v>426</v>
      </c>
    </row>
    <row r="191" spans="1:6" x14ac:dyDescent="0.3">
      <c r="A191">
        <v>188</v>
      </c>
      <c r="B191" t="s">
        <v>8223</v>
      </c>
      <c r="C191" t="s">
        <v>8224</v>
      </c>
      <c r="D191" t="s">
        <v>236</v>
      </c>
      <c r="E191" t="s">
        <v>425</v>
      </c>
      <c r="F191" t="s">
        <v>426</v>
      </c>
    </row>
    <row r="192" spans="1:6" x14ac:dyDescent="0.3">
      <c r="A192">
        <v>189</v>
      </c>
      <c r="B192" t="s">
        <v>8225</v>
      </c>
      <c r="C192" t="s">
        <v>8226</v>
      </c>
      <c r="D192" t="s">
        <v>236</v>
      </c>
      <c r="E192" t="s">
        <v>425</v>
      </c>
      <c r="F192" t="s">
        <v>426</v>
      </c>
    </row>
    <row r="193" spans="1:6" x14ac:dyDescent="0.3">
      <c r="A193">
        <v>190</v>
      </c>
      <c r="B193" t="s">
        <v>8274</v>
      </c>
      <c r="C193" t="s">
        <v>8275</v>
      </c>
      <c r="D193" t="s">
        <v>236</v>
      </c>
      <c r="E193" t="s">
        <v>425</v>
      </c>
      <c r="F193" t="s">
        <v>426</v>
      </c>
    </row>
    <row r="194" spans="1:6" x14ac:dyDescent="0.3">
      <c r="A194">
        <v>191</v>
      </c>
      <c r="B194" t="s">
        <v>8286</v>
      </c>
      <c r="C194" t="s">
        <v>8287</v>
      </c>
      <c r="D194" t="s">
        <v>236</v>
      </c>
      <c r="E194" t="s">
        <v>425</v>
      </c>
      <c r="F194" t="s">
        <v>426</v>
      </c>
    </row>
    <row r="195" spans="1:6" x14ac:dyDescent="0.3">
      <c r="A195">
        <v>192</v>
      </c>
      <c r="B195" t="s">
        <v>8316</v>
      </c>
      <c r="C195" t="s">
        <v>8315</v>
      </c>
      <c r="D195" t="s">
        <v>236</v>
      </c>
      <c r="E195" t="s">
        <v>425</v>
      </c>
      <c r="F195" t="s">
        <v>426</v>
      </c>
    </row>
    <row r="196" spans="1:6" x14ac:dyDescent="0.3">
      <c r="A196">
        <v>193</v>
      </c>
      <c r="B196" t="s">
        <v>8339</v>
      </c>
      <c r="C196" t="s">
        <v>8340</v>
      </c>
      <c r="D196" t="s">
        <v>236</v>
      </c>
      <c r="E196" t="s">
        <v>425</v>
      </c>
      <c r="F196" t="s">
        <v>426</v>
      </c>
    </row>
    <row r="197" spans="1:6" x14ac:dyDescent="0.3">
      <c r="A197">
        <v>194</v>
      </c>
      <c r="B197" t="s">
        <v>8343</v>
      </c>
      <c r="C197" t="s">
        <v>8344</v>
      </c>
      <c r="D197" t="s">
        <v>236</v>
      </c>
      <c r="E197" t="s">
        <v>1244</v>
      </c>
      <c r="F197" t="s">
        <v>1245</v>
      </c>
    </row>
    <row r="198" spans="1:6" x14ac:dyDescent="0.3">
      <c r="A198">
        <v>195</v>
      </c>
      <c r="B198" t="s">
        <v>8446</v>
      </c>
      <c r="C198" t="s">
        <v>8447</v>
      </c>
      <c r="D198" t="s">
        <v>236</v>
      </c>
      <c r="E198" t="s">
        <v>1244</v>
      </c>
      <c r="F198" t="s">
        <v>1245</v>
      </c>
    </row>
    <row r="199" spans="1:6" x14ac:dyDescent="0.3">
      <c r="A199">
        <v>196</v>
      </c>
      <c r="B199" t="s">
        <v>8480</v>
      </c>
      <c r="C199" t="s">
        <v>8481</v>
      </c>
      <c r="D199" t="s">
        <v>236</v>
      </c>
      <c r="E199" t="s">
        <v>425</v>
      </c>
      <c r="F199" t="s">
        <v>426</v>
      </c>
    </row>
    <row r="200" spans="1:6" x14ac:dyDescent="0.3">
      <c r="A200">
        <v>197</v>
      </c>
      <c r="B200" t="s">
        <v>8482</v>
      </c>
      <c r="C200" t="s">
        <v>8483</v>
      </c>
      <c r="D200" t="s">
        <v>236</v>
      </c>
      <c r="E200" t="s">
        <v>425</v>
      </c>
      <c r="F200" t="s">
        <v>426</v>
      </c>
    </row>
    <row r="201" spans="1:6" x14ac:dyDescent="0.3">
      <c r="A201">
        <v>198</v>
      </c>
      <c r="B201" t="s">
        <v>8514</v>
      </c>
      <c r="C201" t="s">
        <v>8515</v>
      </c>
      <c r="D201" t="s">
        <v>236</v>
      </c>
      <c r="E201" t="s">
        <v>425</v>
      </c>
      <c r="F201" t="s">
        <v>426</v>
      </c>
    </row>
    <row r="202" spans="1:6" x14ac:dyDescent="0.3">
      <c r="A202">
        <v>199</v>
      </c>
      <c r="B202" t="s">
        <v>8522</v>
      </c>
      <c r="C202" t="s">
        <v>8523</v>
      </c>
      <c r="D202" t="s">
        <v>236</v>
      </c>
      <c r="E202" t="s">
        <v>425</v>
      </c>
      <c r="F202" t="s">
        <v>426</v>
      </c>
    </row>
    <row r="203" spans="1:6" x14ac:dyDescent="0.3">
      <c r="A203">
        <v>200</v>
      </c>
      <c r="B203" t="s">
        <v>8536</v>
      </c>
      <c r="C203" t="s">
        <v>8537</v>
      </c>
      <c r="D203" t="s">
        <v>236</v>
      </c>
      <c r="E203" t="s">
        <v>1244</v>
      </c>
      <c r="F203" t="s">
        <v>1245</v>
      </c>
    </row>
    <row r="204" spans="1:6" x14ac:dyDescent="0.3">
      <c r="A204">
        <v>201</v>
      </c>
      <c r="B204" t="s">
        <v>8542</v>
      </c>
      <c r="C204" t="s">
        <v>8543</v>
      </c>
      <c r="D204" t="s">
        <v>236</v>
      </c>
      <c r="E204" t="s">
        <v>425</v>
      </c>
      <c r="F204" t="s">
        <v>426</v>
      </c>
    </row>
    <row r="205" spans="1:6" x14ac:dyDescent="0.3">
      <c r="A205">
        <v>202</v>
      </c>
      <c r="B205" t="s">
        <v>8550</v>
      </c>
      <c r="C205" t="s">
        <v>8551</v>
      </c>
      <c r="D205" t="s">
        <v>236</v>
      </c>
      <c r="E205" t="s">
        <v>425</v>
      </c>
      <c r="F205" t="s">
        <v>426</v>
      </c>
    </row>
    <row r="206" spans="1:6" x14ac:dyDescent="0.3">
      <c r="A206">
        <v>203</v>
      </c>
      <c r="B206" t="s">
        <v>8552</v>
      </c>
      <c r="C206" t="s">
        <v>8553</v>
      </c>
      <c r="D206" t="s">
        <v>236</v>
      </c>
      <c r="E206" t="s">
        <v>425</v>
      </c>
      <c r="F206" t="s">
        <v>426</v>
      </c>
    </row>
    <row r="207" spans="1:6" x14ac:dyDescent="0.3">
      <c r="A207">
        <v>204</v>
      </c>
      <c r="B207" t="s">
        <v>8684</v>
      </c>
      <c r="C207" t="s">
        <v>8685</v>
      </c>
      <c r="D207" t="s">
        <v>236</v>
      </c>
      <c r="E207" t="s">
        <v>425</v>
      </c>
      <c r="F207" t="s">
        <v>426</v>
      </c>
    </row>
    <row r="208" spans="1:6" x14ac:dyDescent="0.3">
      <c r="A208">
        <v>205</v>
      </c>
      <c r="B208" t="s">
        <v>8700</v>
      </c>
      <c r="C208" t="s">
        <v>8701</v>
      </c>
      <c r="D208" t="s">
        <v>236</v>
      </c>
      <c r="E208" t="s">
        <v>425</v>
      </c>
      <c r="F208" t="s">
        <v>426</v>
      </c>
    </row>
    <row r="209" spans="1:6" x14ac:dyDescent="0.3">
      <c r="A209">
        <v>206</v>
      </c>
      <c r="B209" t="s">
        <v>8814</v>
      </c>
      <c r="C209" t="s">
        <v>8815</v>
      </c>
      <c r="D209" t="s">
        <v>236</v>
      </c>
      <c r="E209" t="s">
        <v>425</v>
      </c>
      <c r="F209" t="s">
        <v>426</v>
      </c>
    </row>
    <row r="210" spans="1:6" x14ac:dyDescent="0.3">
      <c r="A210">
        <v>207</v>
      </c>
      <c r="B210" t="s">
        <v>8856</v>
      </c>
      <c r="C210" t="s">
        <v>8857</v>
      </c>
      <c r="D210" t="s">
        <v>236</v>
      </c>
      <c r="E210" t="s">
        <v>425</v>
      </c>
      <c r="F210" t="s">
        <v>426</v>
      </c>
    </row>
    <row r="211" spans="1:6" x14ac:dyDescent="0.3">
      <c r="A211">
        <v>208</v>
      </c>
      <c r="B211" t="s">
        <v>8887</v>
      </c>
      <c r="C211" t="s">
        <v>8888</v>
      </c>
      <c r="D211" t="s">
        <v>236</v>
      </c>
      <c r="E211" t="s">
        <v>1867</v>
      </c>
      <c r="F211" t="s">
        <v>1868</v>
      </c>
    </row>
    <row r="212" spans="1:6" x14ac:dyDescent="0.3">
      <c r="A212">
        <v>209</v>
      </c>
      <c r="B212" t="s">
        <v>9075</v>
      </c>
      <c r="C212" t="s">
        <v>9076</v>
      </c>
      <c r="D212" t="s">
        <v>236</v>
      </c>
      <c r="E212" t="s">
        <v>425</v>
      </c>
      <c r="F212" t="s">
        <v>426</v>
      </c>
    </row>
    <row r="213" spans="1:6" x14ac:dyDescent="0.3">
      <c r="A213">
        <v>210</v>
      </c>
      <c r="B213" t="s">
        <v>9117</v>
      </c>
      <c r="C213" t="s">
        <v>9118</v>
      </c>
      <c r="D213" t="s">
        <v>236</v>
      </c>
      <c r="E213" t="s">
        <v>1867</v>
      </c>
      <c r="F213" t="s">
        <v>1868</v>
      </c>
    </row>
    <row r="214" spans="1:6" x14ac:dyDescent="0.3">
      <c r="A214">
        <v>211</v>
      </c>
      <c r="B214" t="s">
        <v>9157</v>
      </c>
      <c r="C214" t="s">
        <v>9158</v>
      </c>
      <c r="D214" t="s">
        <v>236</v>
      </c>
      <c r="E214" t="s">
        <v>425</v>
      </c>
      <c r="F214" t="s">
        <v>426</v>
      </c>
    </row>
    <row r="215" spans="1:6" x14ac:dyDescent="0.3">
      <c r="A215">
        <v>212</v>
      </c>
      <c r="B215" t="s">
        <v>9402</v>
      </c>
      <c r="C215" t="s">
        <v>9403</v>
      </c>
      <c r="D215" t="s">
        <v>236</v>
      </c>
      <c r="E215" t="s">
        <v>425</v>
      </c>
      <c r="F215" t="s">
        <v>426</v>
      </c>
    </row>
    <row r="216" spans="1:6" x14ac:dyDescent="0.3">
      <c r="A216">
        <v>213</v>
      </c>
      <c r="B216" t="s">
        <v>9417</v>
      </c>
      <c r="C216" t="s">
        <v>9418</v>
      </c>
      <c r="D216" t="s">
        <v>236</v>
      </c>
      <c r="E216" t="s">
        <v>425</v>
      </c>
      <c r="F216" t="s">
        <v>426</v>
      </c>
    </row>
    <row r="217" spans="1:6" x14ac:dyDescent="0.3">
      <c r="A217">
        <v>214</v>
      </c>
      <c r="B217" t="s">
        <v>9433</v>
      </c>
      <c r="C217" t="s">
        <v>9434</v>
      </c>
      <c r="D217" t="s">
        <v>236</v>
      </c>
      <c r="E217" t="s">
        <v>237</v>
      </c>
      <c r="F217" t="s">
        <v>238</v>
      </c>
    </row>
    <row r="218" spans="1:6" x14ac:dyDescent="0.3">
      <c r="A218">
        <v>215</v>
      </c>
      <c r="B218" t="s">
        <v>9475</v>
      </c>
      <c r="C218" t="s">
        <v>9476</v>
      </c>
      <c r="D218" t="s">
        <v>236</v>
      </c>
      <c r="E218" t="s">
        <v>425</v>
      </c>
      <c r="F218" t="s">
        <v>426</v>
      </c>
    </row>
    <row r="219" spans="1:6" x14ac:dyDescent="0.3">
      <c r="A219">
        <v>216</v>
      </c>
      <c r="B219" t="s">
        <v>9539</v>
      </c>
      <c r="C219" t="s">
        <v>9540</v>
      </c>
      <c r="D219" t="s">
        <v>236</v>
      </c>
      <c r="E219" t="s">
        <v>1244</v>
      </c>
      <c r="F219" t="s">
        <v>1245</v>
      </c>
    </row>
    <row r="220" spans="1:6" x14ac:dyDescent="0.3">
      <c r="A220">
        <v>217</v>
      </c>
      <c r="B220" t="s">
        <v>9557</v>
      </c>
      <c r="C220" t="s">
        <v>9558</v>
      </c>
      <c r="D220" t="s">
        <v>236</v>
      </c>
      <c r="E220" t="s">
        <v>1867</v>
      </c>
      <c r="F220" t="s">
        <v>1868</v>
      </c>
    </row>
    <row r="221" spans="1:6" x14ac:dyDescent="0.3">
      <c r="A221">
        <v>218</v>
      </c>
      <c r="B221" t="s">
        <v>9569</v>
      </c>
      <c r="C221" t="s">
        <v>9570</v>
      </c>
      <c r="D221" t="s">
        <v>236</v>
      </c>
      <c r="E221" t="s">
        <v>425</v>
      </c>
      <c r="F221" t="s">
        <v>426</v>
      </c>
    </row>
    <row r="222" spans="1:6" x14ac:dyDescent="0.3">
      <c r="A222">
        <v>219</v>
      </c>
      <c r="B222" t="s">
        <v>9597</v>
      </c>
      <c r="C222" t="s">
        <v>9598</v>
      </c>
      <c r="D222" t="s">
        <v>236</v>
      </c>
      <c r="E222" t="s">
        <v>237</v>
      </c>
      <c r="F222" t="s">
        <v>238</v>
      </c>
    </row>
    <row r="223" spans="1:6" x14ac:dyDescent="0.3">
      <c r="A223">
        <v>220</v>
      </c>
      <c r="B223" t="s">
        <v>9611</v>
      </c>
      <c r="C223" t="s">
        <v>9612</v>
      </c>
      <c r="D223" t="s">
        <v>236</v>
      </c>
      <c r="E223" t="s">
        <v>1867</v>
      </c>
      <c r="F223" t="s">
        <v>1868</v>
      </c>
    </row>
    <row r="224" spans="1:6" x14ac:dyDescent="0.3">
      <c r="A224">
        <v>221</v>
      </c>
      <c r="B224" t="s">
        <v>9641</v>
      </c>
      <c r="C224" t="s">
        <v>9642</v>
      </c>
      <c r="D224" t="s">
        <v>236</v>
      </c>
      <c r="E224" t="s">
        <v>1286</v>
      </c>
      <c r="F224" t="s">
        <v>238</v>
      </c>
    </row>
    <row r="225" spans="1:6" x14ac:dyDescent="0.3">
      <c r="A225">
        <v>222</v>
      </c>
      <c r="B225" t="s">
        <v>9659</v>
      </c>
      <c r="C225" t="s">
        <v>9660</v>
      </c>
      <c r="D225" t="s">
        <v>236</v>
      </c>
      <c r="E225" t="s">
        <v>425</v>
      </c>
      <c r="F225" t="s">
        <v>426</v>
      </c>
    </row>
    <row r="226" spans="1:6" x14ac:dyDescent="0.3">
      <c r="A226">
        <v>223</v>
      </c>
      <c r="B226" t="s">
        <v>9677</v>
      </c>
      <c r="C226" t="s">
        <v>9678</v>
      </c>
      <c r="D226" t="s">
        <v>236</v>
      </c>
      <c r="E226" t="s">
        <v>425</v>
      </c>
      <c r="F226" t="s">
        <v>426</v>
      </c>
    </row>
    <row r="227" spans="1:6" x14ac:dyDescent="0.3">
      <c r="A227">
        <v>224</v>
      </c>
      <c r="B227" t="s">
        <v>9703</v>
      </c>
      <c r="C227" t="s">
        <v>9704</v>
      </c>
      <c r="D227" t="s">
        <v>236</v>
      </c>
      <c r="E227" t="s">
        <v>425</v>
      </c>
      <c r="F227" t="s">
        <v>426</v>
      </c>
    </row>
    <row r="228" spans="1:6" x14ac:dyDescent="0.3">
      <c r="A228">
        <v>225</v>
      </c>
      <c r="B228" t="s">
        <v>9713</v>
      </c>
      <c r="C228" t="s">
        <v>9714</v>
      </c>
      <c r="D228" t="s">
        <v>236</v>
      </c>
      <c r="E228" t="s">
        <v>1867</v>
      </c>
      <c r="F228" t="s">
        <v>1868</v>
      </c>
    </row>
    <row r="229" spans="1:6" x14ac:dyDescent="0.3">
      <c r="A229">
        <v>226</v>
      </c>
      <c r="B229" t="s">
        <v>9717</v>
      </c>
      <c r="C229" t="s">
        <v>9718</v>
      </c>
      <c r="D229" t="s">
        <v>236</v>
      </c>
      <c r="E229" t="s">
        <v>1244</v>
      </c>
      <c r="F229" t="s">
        <v>1245</v>
      </c>
    </row>
    <row r="230" spans="1:6" x14ac:dyDescent="0.3">
      <c r="A230">
        <v>227</v>
      </c>
      <c r="B230" t="s">
        <v>9733</v>
      </c>
      <c r="C230" t="s">
        <v>9734</v>
      </c>
      <c r="D230" t="s">
        <v>236</v>
      </c>
      <c r="E230" t="s">
        <v>425</v>
      </c>
      <c r="F230" t="s">
        <v>426</v>
      </c>
    </row>
    <row r="231" spans="1:6" x14ac:dyDescent="0.3">
      <c r="A231">
        <v>228</v>
      </c>
      <c r="B231" t="s">
        <v>9752</v>
      </c>
      <c r="C231" t="s">
        <v>9753</v>
      </c>
      <c r="D231" t="s">
        <v>236</v>
      </c>
      <c r="E231" t="s">
        <v>1867</v>
      </c>
      <c r="F231" t="s">
        <v>1868</v>
      </c>
    </row>
    <row r="232" spans="1:6" x14ac:dyDescent="0.3">
      <c r="A232">
        <v>229</v>
      </c>
      <c r="B232" t="s">
        <v>9807</v>
      </c>
      <c r="C232" t="s">
        <v>9808</v>
      </c>
      <c r="D232" t="s">
        <v>236</v>
      </c>
      <c r="E232" t="s">
        <v>425</v>
      </c>
      <c r="F232" t="s">
        <v>426</v>
      </c>
    </row>
    <row r="233" spans="1:6" x14ac:dyDescent="0.3">
      <c r="A233">
        <v>230</v>
      </c>
      <c r="B233" t="s">
        <v>9809</v>
      </c>
      <c r="C233" t="s">
        <v>9810</v>
      </c>
      <c r="D233" t="s">
        <v>236</v>
      </c>
      <c r="E233" t="s">
        <v>1244</v>
      </c>
      <c r="F233" t="s">
        <v>1245</v>
      </c>
    </row>
    <row r="234" spans="1:6" x14ac:dyDescent="0.3">
      <c r="A234">
        <v>231</v>
      </c>
      <c r="B234" t="s">
        <v>9811</v>
      </c>
      <c r="C234" t="s">
        <v>9812</v>
      </c>
      <c r="D234" t="s">
        <v>236</v>
      </c>
      <c r="E234" t="s">
        <v>425</v>
      </c>
      <c r="F234" t="s">
        <v>426</v>
      </c>
    </row>
    <row r="235" spans="1:6" x14ac:dyDescent="0.3">
      <c r="A235">
        <v>232</v>
      </c>
      <c r="B235" t="s">
        <v>9813</v>
      </c>
      <c r="C235" t="s">
        <v>9814</v>
      </c>
      <c r="D235" t="s">
        <v>236</v>
      </c>
      <c r="E235" t="s">
        <v>425</v>
      </c>
      <c r="F235" t="s">
        <v>426</v>
      </c>
    </row>
    <row r="236" spans="1:6" x14ac:dyDescent="0.3">
      <c r="A236">
        <v>233</v>
      </c>
      <c r="B236" t="s">
        <v>9848</v>
      </c>
      <c r="C236" t="s">
        <v>9849</v>
      </c>
      <c r="D236" t="s">
        <v>236</v>
      </c>
      <c r="E236" t="s">
        <v>425</v>
      </c>
      <c r="F236" t="s">
        <v>426</v>
      </c>
    </row>
    <row r="237" spans="1:6" x14ac:dyDescent="0.3">
      <c r="A237">
        <v>234</v>
      </c>
      <c r="B237" t="s">
        <v>9850</v>
      </c>
      <c r="C237" t="s">
        <v>9851</v>
      </c>
      <c r="D237" t="s">
        <v>236</v>
      </c>
      <c r="E237" t="s">
        <v>425</v>
      </c>
      <c r="F237" t="s">
        <v>426</v>
      </c>
    </row>
    <row r="238" spans="1:6" x14ac:dyDescent="0.3">
      <c r="A238">
        <v>235</v>
      </c>
      <c r="B238" t="s">
        <v>9939</v>
      </c>
      <c r="C238" t="s">
        <v>9940</v>
      </c>
      <c r="D238" t="s">
        <v>236</v>
      </c>
      <c r="E238" t="s">
        <v>425</v>
      </c>
      <c r="F238" t="s">
        <v>426</v>
      </c>
    </row>
    <row r="239" spans="1:6" x14ac:dyDescent="0.3">
      <c r="A239">
        <v>236</v>
      </c>
      <c r="B239" t="s">
        <v>9941</v>
      </c>
      <c r="C239" t="s">
        <v>9942</v>
      </c>
      <c r="D239" t="s">
        <v>236</v>
      </c>
      <c r="E239" t="s">
        <v>425</v>
      </c>
      <c r="F239" t="s">
        <v>426</v>
      </c>
    </row>
    <row r="240" spans="1:6" x14ac:dyDescent="0.3">
      <c r="A240">
        <v>237</v>
      </c>
      <c r="B240" t="s">
        <v>10015</v>
      </c>
      <c r="C240" t="s">
        <v>10016</v>
      </c>
      <c r="D240" t="s">
        <v>236</v>
      </c>
      <c r="E240" t="s">
        <v>1867</v>
      </c>
      <c r="F240" t="s">
        <v>1868</v>
      </c>
    </row>
    <row r="241" spans="1:6" x14ac:dyDescent="0.3">
      <c r="A241">
        <v>238</v>
      </c>
      <c r="B241" t="s">
        <v>10043</v>
      </c>
      <c r="C241" t="s">
        <v>10044</v>
      </c>
      <c r="D241" t="s">
        <v>236</v>
      </c>
      <c r="E241" t="s">
        <v>237</v>
      </c>
      <c r="F241" t="s">
        <v>238</v>
      </c>
    </row>
    <row r="242" spans="1:6" x14ac:dyDescent="0.3">
      <c r="A242">
        <v>239</v>
      </c>
      <c r="B242" t="s">
        <v>10052</v>
      </c>
      <c r="C242" t="s">
        <v>10053</v>
      </c>
      <c r="D242" t="s">
        <v>236</v>
      </c>
      <c r="E242" t="s">
        <v>425</v>
      </c>
      <c r="F242" t="s">
        <v>426</v>
      </c>
    </row>
    <row r="243" spans="1:6" x14ac:dyDescent="0.3">
      <c r="A243">
        <v>240</v>
      </c>
      <c r="B243" t="s">
        <v>10054</v>
      </c>
      <c r="C243" t="s">
        <v>10055</v>
      </c>
      <c r="D243" t="s">
        <v>236</v>
      </c>
      <c r="E243" t="s">
        <v>425</v>
      </c>
      <c r="F243" t="s">
        <v>426</v>
      </c>
    </row>
    <row r="244" spans="1:6" x14ac:dyDescent="0.3">
      <c r="A244">
        <v>241</v>
      </c>
      <c r="B244" t="s">
        <v>10086</v>
      </c>
      <c r="C244" t="s">
        <v>10087</v>
      </c>
      <c r="D244" t="s">
        <v>236</v>
      </c>
      <c r="E244" t="s">
        <v>1867</v>
      </c>
      <c r="F244" t="s">
        <v>1868</v>
      </c>
    </row>
    <row r="245" spans="1:6" x14ac:dyDescent="0.3">
      <c r="A245">
        <v>242</v>
      </c>
      <c r="B245" t="s">
        <v>10099</v>
      </c>
      <c r="C245" t="s">
        <v>10100</v>
      </c>
      <c r="D245" t="s">
        <v>236</v>
      </c>
      <c r="E245" t="s">
        <v>425</v>
      </c>
      <c r="F245" t="s">
        <v>426</v>
      </c>
    </row>
    <row r="246" spans="1:6" x14ac:dyDescent="0.3">
      <c r="A246">
        <v>243</v>
      </c>
      <c r="B246" t="s">
        <v>10172</v>
      </c>
      <c r="C246" t="s">
        <v>10173</v>
      </c>
      <c r="D246" t="s">
        <v>236</v>
      </c>
      <c r="E246" t="s">
        <v>425</v>
      </c>
      <c r="F246" t="s">
        <v>426</v>
      </c>
    </row>
    <row r="247" spans="1:6" x14ac:dyDescent="0.3">
      <c r="A247">
        <v>244</v>
      </c>
      <c r="B247" t="s">
        <v>10186</v>
      </c>
      <c r="C247" t="s">
        <v>10187</v>
      </c>
      <c r="D247" t="s">
        <v>236</v>
      </c>
      <c r="E247" t="s">
        <v>425</v>
      </c>
      <c r="F247" t="s">
        <v>426</v>
      </c>
    </row>
    <row r="248" spans="1:6" x14ac:dyDescent="0.3">
      <c r="A248">
        <v>245</v>
      </c>
      <c r="B248" t="s">
        <v>10188</v>
      </c>
      <c r="C248" t="s">
        <v>10189</v>
      </c>
      <c r="D248" t="s">
        <v>236</v>
      </c>
      <c r="E248" t="s">
        <v>425</v>
      </c>
      <c r="F248" t="s">
        <v>426</v>
      </c>
    </row>
    <row r="249" spans="1:6" x14ac:dyDescent="0.3">
      <c r="A249">
        <v>246</v>
      </c>
      <c r="B249" t="s">
        <v>10212</v>
      </c>
      <c r="C249" t="s">
        <v>10213</v>
      </c>
      <c r="D249" t="s">
        <v>236</v>
      </c>
      <c r="E249" t="s">
        <v>425</v>
      </c>
      <c r="F249" t="s">
        <v>426</v>
      </c>
    </row>
    <row r="250" spans="1:6" x14ac:dyDescent="0.3">
      <c r="A250">
        <v>247</v>
      </c>
      <c r="B250" t="s">
        <v>10249</v>
      </c>
      <c r="C250" t="s">
        <v>10250</v>
      </c>
      <c r="D250" t="s">
        <v>236</v>
      </c>
      <c r="E250" t="s">
        <v>425</v>
      </c>
      <c r="F250" t="s">
        <v>426</v>
      </c>
    </row>
    <row r="251" spans="1:6" x14ac:dyDescent="0.3">
      <c r="A251">
        <v>248</v>
      </c>
      <c r="B251" t="s">
        <v>10253</v>
      </c>
      <c r="C251" t="s">
        <v>10254</v>
      </c>
      <c r="D251" t="s">
        <v>236</v>
      </c>
      <c r="E251" t="s">
        <v>425</v>
      </c>
      <c r="F251" t="s">
        <v>426</v>
      </c>
    </row>
    <row r="252" spans="1:6" x14ac:dyDescent="0.3">
      <c r="A252">
        <v>249</v>
      </c>
      <c r="B252" t="s">
        <v>10271</v>
      </c>
      <c r="C252" t="s">
        <v>10272</v>
      </c>
      <c r="D252" t="s">
        <v>236</v>
      </c>
      <c r="E252" t="s">
        <v>1867</v>
      </c>
      <c r="F252" t="s">
        <v>1868</v>
      </c>
    </row>
    <row r="253" spans="1:6" x14ac:dyDescent="0.3">
      <c r="A253">
        <v>250</v>
      </c>
      <c r="B253" t="s">
        <v>10365</v>
      </c>
      <c r="C253" t="s">
        <v>10366</v>
      </c>
      <c r="D253" t="s">
        <v>236</v>
      </c>
      <c r="E253" t="s">
        <v>425</v>
      </c>
      <c r="F253" t="s">
        <v>426</v>
      </c>
    </row>
    <row r="254" spans="1:6" x14ac:dyDescent="0.3">
      <c r="A254">
        <v>251</v>
      </c>
      <c r="B254" t="s">
        <v>10369</v>
      </c>
      <c r="C254" t="s">
        <v>10370</v>
      </c>
      <c r="D254" t="s">
        <v>236</v>
      </c>
      <c r="E254" t="s">
        <v>425</v>
      </c>
      <c r="F254" t="s">
        <v>426</v>
      </c>
    </row>
    <row r="255" spans="1:6" x14ac:dyDescent="0.3">
      <c r="A255">
        <v>252</v>
      </c>
      <c r="B255" t="s">
        <v>10375</v>
      </c>
      <c r="C255" t="s">
        <v>10376</v>
      </c>
      <c r="D255" t="s">
        <v>236</v>
      </c>
      <c r="E255" t="s">
        <v>425</v>
      </c>
      <c r="F255" t="s">
        <v>426</v>
      </c>
    </row>
    <row r="256" spans="1:6" x14ac:dyDescent="0.3">
      <c r="A256">
        <v>253</v>
      </c>
      <c r="B256" t="s">
        <v>10389</v>
      </c>
      <c r="C256" t="s">
        <v>10390</v>
      </c>
      <c r="D256" t="s">
        <v>236</v>
      </c>
      <c r="E256" t="s">
        <v>425</v>
      </c>
      <c r="F256" t="s">
        <v>426</v>
      </c>
    </row>
    <row r="257" spans="1:6" x14ac:dyDescent="0.3">
      <c r="A257">
        <v>254</v>
      </c>
      <c r="B257" t="s">
        <v>10411</v>
      </c>
      <c r="C257" t="s">
        <v>10412</v>
      </c>
      <c r="D257" t="s">
        <v>236</v>
      </c>
      <c r="E257" t="s">
        <v>425</v>
      </c>
      <c r="F257" t="s">
        <v>426</v>
      </c>
    </row>
    <row r="258" spans="1:6" x14ac:dyDescent="0.3">
      <c r="A258">
        <v>255</v>
      </c>
      <c r="B258" t="s">
        <v>10425</v>
      </c>
      <c r="C258" t="s">
        <v>10426</v>
      </c>
      <c r="D258" t="s">
        <v>236</v>
      </c>
      <c r="E258" t="s">
        <v>1867</v>
      </c>
      <c r="F258" t="s">
        <v>1868</v>
      </c>
    </row>
    <row r="259" spans="1:6" x14ac:dyDescent="0.3">
      <c r="A259">
        <v>256</v>
      </c>
      <c r="B259" t="s">
        <v>10427</v>
      </c>
      <c r="C259" t="s">
        <v>10428</v>
      </c>
      <c r="D259" t="s">
        <v>236</v>
      </c>
      <c r="E259" t="s">
        <v>1867</v>
      </c>
      <c r="F259" t="s">
        <v>1868</v>
      </c>
    </row>
    <row r="260" spans="1:6" x14ac:dyDescent="0.3">
      <c r="A260">
        <v>257</v>
      </c>
      <c r="B260" t="s">
        <v>10493</v>
      </c>
      <c r="C260" t="s">
        <v>10494</v>
      </c>
      <c r="D260" t="s">
        <v>236</v>
      </c>
      <c r="E260" t="s">
        <v>425</v>
      </c>
      <c r="F260" t="s">
        <v>426</v>
      </c>
    </row>
    <row r="261" spans="1:6" x14ac:dyDescent="0.3">
      <c r="A261">
        <v>258</v>
      </c>
      <c r="B261" t="s">
        <v>10501</v>
      </c>
      <c r="C261" t="s">
        <v>10502</v>
      </c>
      <c r="D261" t="s">
        <v>236</v>
      </c>
      <c r="E261" t="s">
        <v>425</v>
      </c>
      <c r="F261" t="s">
        <v>426</v>
      </c>
    </row>
    <row r="262" spans="1:6" x14ac:dyDescent="0.3">
      <c r="A262">
        <v>259</v>
      </c>
      <c r="B262" t="s">
        <v>10535</v>
      </c>
      <c r="C262" t="s">
        <v>10536</v>
      </c>
      <c r="D262" t="s">
        <v>236</v>
      </c>
      <c r="E262" t="s">
        <v>425</v>
      </c>
      <c r="F262" t="s">
        <v>426</v>
      </c>
    </row>
    <row r="263" spans="1:6" x14ac:dyDescent="0.3">
      <c r="A263">
        <v>260</v>
      </c>
      <c r="B263" t="s">
        <v>10541</v>
      </c>
      <c r="C263" t="s">
        <v>10542</v>
      </c>
      <c r="D263" t="s">
        <v>236</v>
      </c>
      <c r="E263" t="s">
        <v>425</v>
      </c>
      <c r="F263" t="s">
        <v>426</v>
      </c>
    </row>
    <row r="264" spans="1:6" x14ac:dyDescent="0.3">
      <c r="A264">
        <v>261</v>
      </c>
      <c r="B264" t="s">
        <v>10615</v>
      </c>
      <c r="C264" t="s">
        <v>10616</v>
      </c>
      <c r="D264" t="s">
        <v>236</v>
      </c>
      <c r="E264" t="s">
        <v>425</v>
      </c>
      <c r="F264" t="s">
        <v>426</v>
      </c>
    </row>
    <row r="265" spans="1:6" x14ac:dyDescent="0.3">
      <c r="A265">
        <v>262</v>
      </c>
      <c r="B265" t="s">
        <v>10648</v>
      </c>
      <c r="C265" t="s">
        <v>10649</v>
      </c>
      <c r="D265" t="s">
        <v>236</v>
      </c>
      <c r="E265" t="s">
        <v>425</v>
      </c>
      <c r="F265" t="s">
        <v>426</v>
      </c>
    </row>
    <row r="266" spans="1:6" x14ac:dyDescent="0.3">
      <c r="A266">
        <v>263</v>
      </c>
      <c r="B266" t="s">
        <v>10766</v>
      </c>
      <c r="C266" t="s">
        <v>10765</v>
      </c>
      <c r="D266" t="s">
        <v>236</v>
      </c>
      <c r="E266" t="s">
        <v>1867</v>
      </c>
      <c r="F266" t="s">
        <v>1868</v>
      </c>
    </row>
    <row r="267" spans="1:6" x14ac:dyDescent="0.3">
      <c r="A267">
        <v>264</v>
      </c>
      <c r="B267" t="s">
        <v>10767</v>
      </c>
      <c r="C267" t="s">
        <v>10768</v>
      </c>
      <c r="D267" t="s">
        <v>236</v>
      </c>
      <c r="E267" t="s">
        <v>1867</v>
      </c>
      <c r="F267" t="s">
        <v>1868</v>
      </c>
    </row>
    <row r="268" spans="1:6" x14ac:dyDescent="0.3">
      <c r="A268">
        <v>265</v>
      </c>
      <c r="B268" t="s">
        <v>10781</v>
      </c>
      <c r="C268" t="s">
        <v>10782</v>
      </c>
      <c r="D268" t="s">
        <v>236</v>
      </c>
      <c r="E268" t="s">
        <v>425</v>
      </c>
      <c r="F268" t="s">
        <v>426</v>
      </c>
    </row>
    <row r="269" spans="1:6" x14ac:dyDescent="0.3">
      <c r="A269">
        <v>266</v>
      </c>
      <c r="B269" t="s">
        <v>10978</v>
      </c>
      <c r="C269" t="s">
        <v>10979</v>
      </c>
      <c r="D269" t="s">
        <v>236</v>
      </c>
      <c r="E269" t="s">
        <v>6310</v>
      </c>
      <c r="F269" t="s">
        <v>1245</v>
      </c>
    </row>
    <row r="270" spans="1:6" x14ac:dyDescent="0.3">
      <c r="A270">
        <v>267</v>
      </c>
      <c r="B270" t="s">
        <v>10986</v>
      </c>
      <c r="C270" t="s">
        <v>10987</v>
      </c>
      <c r="D270" t="s">
        <v>236</v>
      </c>
      <c r="E270" t="s">
        <v>425</v>
      </c>
      <c r="F270" t="s">
        <v>426</v>
      </c>
    </row>
    <row r="271" spans="1:6" x14ac:dyDescent="0.3">
      <c r="A271">
        <v>268</v>
      </c>
      <c r="B271" t="s">
        <v>10988</v>
      </c>
      <c r="C271" t="s">
        <v>10989</v>
      </c>
      <c r="D271" t="s">
        <v>236</v>
      </c>
      <c r="E271" t="s">
        <v>6310</v>
      </c>
      <c r="F271" t="s">
        <v>1245</v>
      </c>
    </row>
    <row r="272" spans="1:6" x14ac:dyDescent="0.3">
      <c r="A272">
        <v>269</v>
      </c>
      <c r="B272" t="s">
        <v>11014</v>
      </c>
      <c r="C272" t="s">
        <v>11015</v>
      </c>
      <c r="D272" t="s">
        <v>236</v>
      </c>
      <c r="E272" t="s">
        <v>425</v>
      </c>
      <c r="F272" t="s">
        <v>426</v>
      </c>
    </row>
    <row r="273" spans="1:6" x14ac:dyDescent="0.3">
      <c r="A273">
        <v>270</v>
      </c>
      <c r="B273" t="s">
        <v>11065</v>
      </c>
      <c r="C273" t="s">
        <v>11066</v>
      </c>
      <c r="D273" t="s">
        <v>236</v>
      </c>
      <c r="E273" t="s">
        <v>425</v>
      </c>
      <c r="F273" t="s">
        <v>426</v>
      </c>
    </row>
    <row r="274" spans="1:6" x14ac:dyDescent="0.3">
      <c r="A274">
        <v>271</v>
      </c>
      <c r="B274" t="s">
        <v>11159</v>
      </c>
      <c r="C274" t="s">
        <v>11160</v>
      </c>
      <c r="D274" t="s">
        <v>236</v>
      </c>
      <c r="E274" t="s">
        <v>425</v>
      </c>
      <c r="F274" t="s">
        <v>426</v>
      </c>
    </row>
    <row r="275" spans="1:6" x14ac:dyDescent="0.3">
      <c r="A275">
        <v>272</v>
      </c>
      <c r="B275" t="s">
        <v>11191</v>
      </c>
      <c r="C275" t="s">
        <v>11192</v>
      </c>
      <c r="D275" t="s">
        <v>236</v>
      </c>
      <c r="E275" t="s">
        <v>425</v>
      </c>
      <c r="F275" t="s">
        <v>426</v>
      </c>
    </row>
    <row r="276" spans="1:6" x14ac:dyDescent="0.3">
      <c r="A276">
        <v>273</v>
      </c>
      <c r="B276" t="s">
        <v>11203</v>
      </c>
      <c r="C276" t="s">
        <v>11204</v>
      </c>
      <c r="D276" t="s">
        <v>236</v>
      </c>
      <c r="E276" t="s">
        <v>425</v>
      </c>
      <c r="F276" t="s">
        <v>426</v>
      </c>
    </row>
    <row r="277" spans="1:6" x14ac:dyDescent="0.3">
      <c r="A277">
        <v>274</v>
      </c>
      <c r="B277" t="s">
        <v>11221</v>
      </c>
      <c r="C277" t="s">
        <v>11222</v>
      </c>
      <c r="D277" t="s">
        <v>236</v>
      </c>
      <c r="E277" t="s">
        <v>3370</v>
      </c>
      <c r="F277" t="s">
        <v>3371</v>
      </c>
    </row>
    <row r="278" spans="1:6" x14ac:dyDescent="0.3">
      <c r="A278">
        <v>275</v>
      </c>
      <c r="B278" t="s">
        <v>11227</v>
      </c>
      <c r="C278" t="s">
        <v>11228</v>
      </c>
      <c r="D278" t="s">
        <v>236</v>
      </c>
      <c r="E278" t="s">
        <v>237</v>
      </c>
      <c r="F278" t="s">
        <v>238</v>
      </c>
    </row>
    <row r="279" spans="1:6" x14ac:dyDescent="0.3">
      <c r="A279">
        <v>276</v>
      </c>
      <c r="B279" t="s">
        <v>11277</v>
      </c>
      <c r="C279" t="s">
        <v>11278</v>
      </c>
      <c r="D279" t="s">
        <v>236</v>
      </c>
      <c r="E279" t="s">
        <v>425</v>
      </c>
      <c r="F279" t="s">
        <v>426</v>
      </c>
    </row>
    <row r="280" spans="1:6" x14ac:dyDescent="0.3">
      <c r="A280">
        <v>277</v>
      </c>
      <c r="B280" t="s">
        <v>11287</v>
      </c>
      <c r="C280" t="s">
        <v>11288</v>
      </c>
      <c r="D280" t="s">
        <v>236</v>
      </c>
      <c r="E280" t="s">
        <v>425</v>
      </c>
      <c r="F280" t="s">
        <v>426</v>
      </c>
    </row>
    <row r="281" spans="1:6" x14ac:dyDescent="0.3">
      <c r="A281">
        <v>278</v>
      </c>
      <c r="B281" t="s">
        <v>11289</v>
      </c>
      <c r="C281" t="s">
        <v>11290</v>
      </c>
      <c r="D281" t="s">
        <v>236</v>
      </c>
      <c r="E281" t="s">
        <v>425</v>
      </c>
      <c r="F281" t="s">
        <v>426</v>
      </c>
    </row>
    <row r="282" spans="1:6" x14ac:dyDescent="0.3">
      <c r="A282">
        <v>279</v>
      </c>
      <c r="B282" t="s">
        <v>11336</v>
      </c>
      <c r="C282" t="s">
        <v>11337</v>
      </c>
      <c r="D282" t="s">
        <v>236</v>
      </c>
      <c r="E282" t="s">
        <v>1867</v>
      </c>
      <c r="F282" t="s">
        <v>1868</v>
      </c>
    </row>
    <row r="283" spans="1:6" x14ac:dyDescent="0.3">
      <c r="A283">
        <v>280</v>
      </c>
      <c r="B283" t="s">
        <v>11360</v>
      </c>
      <c r="C283" t="s">
        <v>11361</v>
      </c>
      <c r="D283" t="s">
        <v>236</v>
      </c>
      <c r="E283" t="s">
        <v>1867</v>
      </c>
      <c r="F283" t="s">
        <v>1868</v>
      </c>
    </row>
    <row r="284" spans="1:6" x14ac:dyDescent="0.3">
      <c r="A284">
        <v>281</v>
      </c>
      <c r="B284" t="s">
        <v>11420</v>
      </c>
      <c r="C284" t="s">
        <v>11421</v>
      </c>
      <c r="D284" t="s">
        <v>236</v>
      </c>
      <c r="E284" t="s">
        <v>425</v>
      </c>
      <c r="F284" t="s">
        <v>426</v>
      </c>
    </row>
    <row r="285" spans="1:6" x14ac:dyDescent="0.3">
      <c r="A285">
        <v>282</v>
      </c>
      <c r="B285" t="s">
        <v>11441</v>
      </c>
      <c r="C285" t="s">
        <v>11442</v>
      </c>
      <c r="D285" t="s">
        <v>236</v>
      </c>
      <c r="E285" t="s">
        <v>425</v>
      </c>
      <c r="F285" t="s">
        <v>426</v>
      </c>
    </row>
    <row r="286" spans="1:6" x14ac:dyDescent="0.3">
      <c r="A286">
        <v>283</v>
      </c>
      <c r="B286" t="s">
        <v>11443</v>
      </c>
      <c r="C286" t="s">
        <v>11444</v>
      </c>
      <c r="D286" t="s">
        <v>236</v>
      </c>
      <c r="E286" t="s">
        <v>425</v>
      </c>
      <c r="F286" t="s">
        <v>426</v>
      </c>
    </row>
    <row r="287" spans="1:6" x14ac:dyDescent="0.3">
      <c r="A287">
        <v>284</v>
      </c>
      <c r="B287" t="s">
        <v>11554</v>
      </c>
      <c r="C287" t="s">
        <v>11555</v>
      </c>
      <c r="D287" t="s">
        <v>236</v>
      </c>
      <c r="E287" t="s">
        <v>1867</v>
      </c>
      <c r="F287" t="s">
        <v>1868</v>
      </c>
    </row>
    <row r="288" spans="1:6" x14ac:dyDescent="0.3">
      <c r="A288">
        <v>285</v>
      </c>
      <c r="B288" t="s">
        <v>11564</v>
      </c>
      <c r="C288" t="s">
        <v>11565</v>
      </c>
      <c r="D288" t="s">
        <v>236</v>
      </c>
      <c r="E288" t="s">
        <v>425</v>
      </c>
      <c r="F288" t="s">
        <v>426</v>
      </c>
    </row>
    <row r="289" spans="1:6" x14ac:dyDescent="0.3">
      <c r="A289">
        <v>286</v>
      </c>
      <c r="B289" t="s">
        <v>11586</v>
      </c>
      <c r="C289" t="s">
        <v>11587</v>
      </c>
      <c r="D289" t="s">
        <v>236</v>
      </c>
      <c r="E289" t="s">
        <v>425</v>
      </c>
      <c r="F289" t="s">
        <v>426</v>
      </c>
    </row>
    <row r="290" spans="1:6" x14ac:dyDescent="0.3">
      <c r="A290">
        <v>287</v>
      </c>
      <c r="B290" t="s">
        <v>11623</v>
      </c>
      <c r="C290" t="s">
        <v>11624</v>
      </c>
      <c r="D290" t="s">
        <v>236</v>
      </c>
      <c r="E290" t="s">
        <v>1244</v>
      </c>
      <c r="F290" t="s">
        <v>1245</v>
      </c>
    </row>
    <row r="291" spans="1:6" x14ac:dyDescent="0.3">
      <c r="A291">
        <v>288</v>
      </c>
      <c r="B291" t="s">
        <v>11633</v>
      </c>
      <c r="C291" t="s">
        <v>11634</v>
      </c>
      <c r="D291" t="s">
        <v>236</v>
      </c>
      <c r="E291" t="s">
        <v>425</v>
      </c>
      <c r="F291" t="s">
        <v>426</v>
      </c>
    </row>
    <row r="292" spans="1:6" x14ac:dyDescent="0.3">
      <c r="A292">
        <v>289</v>
      </c>
      <c r="B292" t="s">
        <v>11655</v>
      </c>
      <c r="C292" t="s">
        <v>11656</v>
      </c>
      <c r="D292" t="s">
        <v>236</v>
      </c>
      <c r="E292" t="s">
        <v>425</v>
      </c>
      <c r="F292" t="s">
        <v>426</v>
      </c>
    </row>
    <row r="293" spans="1:6" x14ac:dyDescent="0.3">
      <c r="A293">
        <v>290</v>
      </c>
      <c r="B293" t="s">
        <v>11665</v>
      </c>
      <c r="C293" t="s">
        <v>11666</v>
      </c>
      <c r="D293" t="s">
        <v>236</v>
      </c>
      <c r="E293" t="s">
        <v>425</v>
      </c>
      <c r="F293" t="s">
        <v>426</v>
      </c>
    </row>
    <row r="294" spans="1:6" x14ac:dyDescent="0.3">
      <c r="A294">
        <v>291</v>
      </c>
      <c r="B294" t="s">
        <v>11667</v>
      </c>
      <c r="C294" t="s">
        <v>11668</v>
      </c>
      <c r="D294" t="s">
        <v>236</v>
      </c>
      <c r="E294" t="s">
        <v>1867</v>
      </c>
      <c r="F294" t="s">
        <v>1868</v>
      </c>
    </row>
    <row r="295" spans="1:6" x14ac:dyDescent="0.3">
      <c r="A295">
        <v>292</v>
      </c>
      <c r="B295" t="s">
        <v>11708</v>
      </c>
      <c r="C295" t="s">
        <v>11709</v>
      </c>
      <c r="D295" t="s">
        <v>236</v>
      </c>
      <c r="E295" t="s">
        <v>425</v>
      </c>
      <c r="F295" t="s">
        <v>426</v>
      </c>
    </row>
    <row r="296" spans="1:6" x14ac:dyDescent="0.3">
      <c r="A296">
        <v>293</v>
      </c>
      <c r="B296" t="s">
        <v>11718</v>
      </c>
      <c r="C296" t="s">
        <v>11719</v>
      </c>
      <c r="D296" t="s">
        <v>236</v>
      </c>
      <c r="E296" t="s">
        <v>425</v>
      </c>
      <c r="F296" t="s">
        <v>426</v>
      </c>
    </row>
    <row r="297" spans="1:6" x14ac:dyDescent="0.3">
      <c r="A297">
        <v>294</v>
      </c>
      <c r="B297" t="s">
        <v>11825</v>
      </c>
      <c r="C297" t="s">
        <v>11826</v>
      </c>
      <c r="D297" t="s">
        <v>236</v>
      </c>
      <c r="E297" t="s">
        <v>425</v>
      </c>
      <c r="F297" t="s">
        <v>426</v>
      </c>
    </row>
    <row r="298" spans="1:6" x14ac:dyDescent="0.3">
      <c r="A298">
        <v>295</v>
      </c>
      <c r="B298" t="s">
        <v>11841</v>
      </c>
      <c r="C298" t="s">
        <v>11842</v>
      </c>
      <c r="D298" t="s">
        <v>236</v>
      </c>
      <c r="E298" t="s">
        <v>425</v>
      </c>
      <c r="F298" t="s">
        <v>426</v>
      </c>
    </row>
    <row r="299" spans="1:6" x14ac:dyDescent="0.3">
      <c r="A299">
        <v>296</v>
      </c>
      <c r="B299" t="s">
        <v>11865</v>
      </c>
      <c r="C299" t="s">
        <v>11866</v>
      </c>
      <c r="D299" t="s">
        <v>236</v>
      </c>
      <c r="E299" t="s">
        <v>425</v>
      </c>
      <c r="F299" t="s">
        <v>426</v>
      </c>
    </row>
    <row r="300" spans="1:6" x14ac:dyDescent="0.3">
      <c r="A300">
        <v>297</v>
      </c>
      <c r="B300" t="s">
        <v>11896</v>
      </c>
      <c r="C300" t="s">
        <v>11897</v>
      </c>
      <c r="D300" t="s">
        <v>236</v>
      </c>
      <c r="E300" t="s">
        <v>425</v>
      </c>
      <c r="F300" t="s">
        <v>426</v>
      </c>
    </row>
    <row r="301" spans="1:6" x14ac:dyDescent="0.3">
      <c r="A301">
        <v>298</v>
      </c>
      <c r="B301" t="s">
        <v>11987</v>
      </c>
      <c r="C301" t="s">
        <v>11988</v>
      </c>
      <c r="D301" t="s">
        <v>236</v>
      </c>
      <c r="E301" t="s">
        <v>425</v>
      </c>
      <c r="F301" t="s">
        <v>426</v>
      </c>
    </row>
    <row r="302" spans="1:6" x14ac:dyDescent="0.3">
      <c r="A302">
        <v>299</v>
      </c>
      <c r="B302" t="s">
        <v>11993</v>
      </c>
      <c r="C302" t="s">
        <v>11994</v>
      </c>
      <c r="D302" t="s">
        <v>236</v>
      </c>
      <c r="E302" t="s">
        <v>425</v>
      </c>
      <c r="F302" t="s">
        <v>426</v>
      </c>
    </row>
    <row r="303" spans="1:6" x14ac:dyDescent="0.3">
      <c r="A303">
        <v>300</v>
      </c>
      <c r="B303" t="s">
        <v>12017</v>
      </c>
      <c r="C303" t="s">
        <v>12018</v>
      </c>
      <c r="D303" t="s">
        <v>236</v>
      </c>
      <c r="E303" t="s">
        <v>425</v>
      </c>
      <c r="F303" t="s">
        <v>426</v>
      </c>
    </row>
    <row r="304" spans="1:6" x14ac:dyDescent="0.3">
      <c r="A304">
        <v>301</v>
      </c>
      <c r="B304" t="s">
        <v>12170</v>
      </c>
      <c r="C304" t="s">
        <v>12171</v>
      </c>
      <c r="D304" t="s">
        <v>236</v>
      </c>
      <c r="E304" t="s">
        <v>425</v>
      </c>
      <c r="F304" t="s">
        <v>426</v>
      </c>
    </row>
    <row r="305" spans="1:6" x14ac:dyDescent="0.3">
      <c r="A305">
        <v>302</v>
      </c>
      <c r="B305" t="s">
        <v>12178</v>
      </c>
      <c r="C305" t="s">
        <v>12179</v>
      </c>
      <c r="D305" t="s">
        <v>236</v>
      </c>
      <c r="E305" t="s">
        <v>425</v>
      </c>
      <c r="F305" t="s">
        <v>426</v>
      </c>
    </row>
    <row r="306" spans="1:6" x14ac:dyDescent="0.3">
      <c r="A306">
        <v>303</v>
      </c>
      <c r="B306" t="s">
        <v>12194</v>
      </c>
      <c r="C306" t="s">
        <v>12195</v>
      </c>
      <c r="D306" t="s">
        <v>236</v>
      </c>
      <c r="E306" t="s">
        <v>425</v>
      </c>
      <c r="F306" t="s">
        <v>426</v>
      </c>
    </row>
    <row r="307" spans="1:6" x14ac:dyDescent="0.3">
      <c r="A307">
        <v>304</v>
      </c>
      <c r="B307" t="s">
        <v>12230</v>
      </c>
      <c r="C307" t="s">
        <v>12231</v>
      </c>
      <c r="D307" t="s">
        <v>236</v>
      </c>
      <c r="E307" t="s">
        <v>425</v>
      </c>
      <c r="F307" t="s">
        <v>426</v>
      </c>
    </row>
    <row r="308" spans="1:6" x14ac:dyDescent="0.3">
      <c r="A308">
        <v>305</v>
      </c>
      <c r="B308" t="s">
        <v>12420</v>
      </c>
      <c r="C308" t="s">
        <v>12421</v>
      </c>
      <c r="D308" t="s">
        <v>236</v>
      </c>
      <c r="E308" t="s">
        <v>425</v>
      </c>
      <c r="F308" t="s">
        <v>426</v>
      </c>
    </row>
    <row r="309" spans="1:6" x14ac:dyDescent="0.3">
      <c r="A309">
        <v>306</v>
      </c>
      <c r="B309" t="s">
        <v>12440</v>
      </c>
      <c r="C309" t="s">
        <v>12441</v>
      </c>
      <c r="D309" t="s">
        <v>236</v>
      </c>
      <c r="E309" t="s">
        <v>425</v>
      </c>
      <c r="F309" t="s">
        <v>426</v>
      </c>
    </row>
    <row r="310" spans="1:6" x14ac:dyDescent="0.3">
      <c r="A310">
        <v>307</v>
      </c>
      <c r="B310" t="s">
        <v>12444</v>
      </c>
      <c r="C310" t="s">
        <v>12445</v>
      </c>
      <c r="D310" t="s">
        <v>236</v>
      </c>
      <c r="E310" t="s">
        <v>1286</v>
      </c>
      <c r="F310" t="s">
        <v>238</v>
      </c>
    </row>
    <row r="311" spans="1:6" x14ac:dyDescent="0.3">
      <c r="A311">
        <v>308</v>
      </c>
      <c r="B311" t="s">
        <v>12454</v>
      </c>
      <c r="C311" t="s">
        <v>12455</v>
      </c>
      <c r="D311" t="s">
        <v>236</v>
      </c>
      <c r="E311" t="s">
        <v>425</v>
      </c>
      <c r="F311" t="s">
        <v>426</v>
      </c>
    </row>
    <row r="312" spans="1:6" x14ac:dyDescent="0.3">
      <c r="A312">
        <v>309</v>
      </c>
      <c r="B312" t="s">
        <v>12477</v>
      </c>
      <c r="C312" t="s">
        <v>12478</v>
      </c>
      <c r="D312" t="s">
        <v>236</v>
      </c>
      <c r="E312" t="s">
        <v>425</v>
      </c>
      <c r="F312" t="s">
        <v>426</v>
      </c>
    </row>
    <row r="313" spans="1:6" x14ac:dyDescent="0.3">
      <c r="A313">
        <v>310</v>
      </c>
      <c r="B313" t="s">
        <v>12485</v>
      </c>
      <c r="C313" t="s">
        <v>12486</v>
      </c>
      <c r="D313" t="s">
        <v>236</v>
      </c>
      <c r="E313" t="s">
        <v>1867</v>
      </c>
      <c r="F313" t="s">
        <v>1868</v>
      </c>
    </row>
    <row r="314" spans="1:6" x14ac:dyDescent="0.3">
      <c r="A314">
        <v>311</v>
      </c>
      <c r="B314" t="s">
        <v>12592</v>
      </c>
      <c r="C314" t="s">
        <v>12593</v>
      </c>
      <c r="D314" t="s">
        <v>236</v>
      </c>
      <c r="E314" t="s">
        <v>1244</v>
      </c>
      <c r="F314" t="s">
        <v>1245</v>
      </c>
    </row>
    <row r="315" spans="1:6" x14ac:dyDescent="0.3">
      <c r="A315">
        <v>312</v>
      </c>
      <c r="B315" t="s">
        <v>12608</v>
      </c>
      <c r="C315" t="s">
        <v>12609</v>
      </c>
      <c r="D315" t="s">
        <v>236</v>
      </c>
      <c r="E315" t="s">
        <v>425</v>
      </c>
      <c r="F315" t="s">
        <v>426</v>
      </c>
    </row>
    <row r="316" spans="1:6" x14ac:dyDescent="0.3">
      <c r="A316">
        <v>313</v>
      </c>
      <c r="B316" t="s">
        <v>12616</v>
      </c>
      <c r="C316" t="s">
        <v>12617</v>
      </c>
      <c r="D316" t="s">
        <v>236</v>
      </c>
      <c r="E316" t="s">
        <v>425</v>
      </c>
      <c r="F316" t="s">
        <v>426</v>
      </c>
    </row>
    <row r="317" spans="1:6" x14ac:dyDescent="0.3">
      <c r="A317">
        <v>314</v>
      </c>
      <c r="B317" t="s">
        <v>12640</v>
      </c>
      <c r="C317" t="s">
        <v>12641</v>
      </c>
      <c r="D317" t="s">
        <v>236</v>
      </c>
      <c r="E317" t="s">
        <v>237</v>
      </c>
      <c r="F317" t="s">
        <v>238</v>
      </c>
    </row>
    <row r="318" spans="1:6" x14ac:dyDescent="0.3">
      <c r="A318">
        <v>315</v>
      </c>
      <c r="B318" t="s">
        <v>12652</v>
      </c>
      <c r="C318" t="s">
        <v>12653</v>
      </c>
      <c r="D318" t="s">
        <v>236</v>
      </c>
      <c r="E318" t="s">
        <v>425</v>
      </c>
      <c r="F318" t="s">
        <v>426</v>
      </c>
    </row>
    <row r="319" spans="1:6" x14ac:dyDescent="0.3">
      <c r="A319">
        <v>316</v>
      </c>
      <c r="B319" t="s">
        <v>12736</v>
      </c>
      <c r="C319" t="s">
        <v>12737</v>
      </c>
      <c r="D319" t="s">
        <v>236</v>
      </c>
      <c r="E319" t="s">
        <v>425</v>
      </c>
      <c r="F319" t="s">
        <v>426</v>
      </c>
    </row>
    <row r="320" spans="1:6" x14ac:dyDescent="0.3">
      <c r="A320">
        <v>317</v>
      </c>
      <c r="B320" t="s">
        <v>12740</v>
      </c>
      <c r="C320" t="s">
        <v>12741</v>
      </c>
      <c r="D320" t="s">
        <v>236</v>
      </c>
      <c r="E320" t="s">
        <v>425</v>
      </c>
      <c r="F320" t="s">
        <v>426</v>
      </c>
    </row>
    <row r="321" spans="1:6" x14ac:dyDescent="0.3">
      <c r="A321">
        <v>318</v>
      </c>
      <c r="B321" t="s">
        <v>12745</v>
      </c>
      <c r="C321" t="s">
        <v>12746</v>
      </c>
      <c r="D321" t="s">
        <v>236</v>
      </c>
      <c r="E321" t="s">
        <v>425</v>
      </c>
      <c r="F321" t="s">
        <v>426</v>
      </c>
    </row>
    <row r="322" spans="1:6" x14ac:dyDescent="0.3">
      <c r="A322">
        <v>319</v>
      </c>
      <c r="B322" t="s">
        <v>12807</v>
      </c>
      <c r="C322" t="s">
        <v>12808</v>
      </c>
      <c r="D322" t="s">
        <v>236</v>
      </c>
      <c r="E322" t="s">
        <v>425</v>
      </c>
      <c r="F322" t="s">
        <v>426</v>
      </c>
    </row>
    <row r="323" spans="1:6" x14ac:dyDescent="0.3">
      <c r="A323">
        <v>320</v>
      </c>
      <c r="B323" t="s">
        <v>12817</v>
      </c>
      <c r="C323" t="s">
        <v>12818</v>
      </c>
      <c r="D323" t="s">
        <v>236</v>
      </c>
      <c r="E323" t="s">
        <v>425</v>
      </c>
      <c r="F323" t="s">
        <v>426</v>
      </c>
    </row>
    <row r="324" spans="1:6" x14ac:dyDescent="0.3">
      <c r="A324">
        <v>321</v>
      </c>
      <c r="B324" t="s">
        <v>12835</v>
      </c>
      <c r="C324" t="s">
        <v>12836</v>
      </c>
      <c r="D324" t="s">
        <v>236</v>
      </c>
      <c r="E324" t="s">
        <v>425</v>
      </c>
      <c r="F324" t="s">
        <v>426</v>
      </c>
    </row>
    <row r="325" spans="1:6" x14ac:dyDescent="0.3">
      <c r="A325">
        <v>322</v>
      </c>
      <c r="B325" t="s">
        <v>12845</v>
      </c>
      <c r="C325" t="s">
        <v>12846</v>
      </c>
      <c r="D325" t="s">
        <v>236</v>
      </c>
      <c r="E325" t="s">
        <v>1867</v>
      </c>
      <c r="F325" t="s">
        <v>1868</v>
      </c>
    </row>
    <row r="326" spans="1:6" x14ac:dyDescent="0.3">
      <c r="A326">
        <v>323</v>
      </c>
      <c r="B326" t="s">
        <v>12905</v>
      </c>
      <c r="C326" t="s">
        <v>12906</v>
      </c>
      <c r="D326" t="s">
        <v>236</v>
      </c>
      <c r="E326" t="s">
        <v>425</v>
      </c>
      <c r="F326" t="s">
        <v>426</v>
      </c>
    </row>
    <row r="327" spans="1:6" x14ac:dyDescent="0.3">
      <c r="A327">
        <v>324</v>
      </c>
      <c r="B327" t="s">
        <v>12907</v>
      </c>
      <c r="C327" t="s">
        <v>12908</v>
      </c>
      <c r="D327" t="s">
        <v>236</v>
      </c>
      <c r="E327" t="s">
        <v>237</v>
      </c>
      <c r="F327" t="s">
        <v>238</v>
      </c>
    </row>
    <row r="328" spans="1:6" x14ac:dyDescent="0.3">
      <c r="A328">
        <v>325</v>
      </c>
      <c r="B328" t="s">
        <v>12970</v>
      </c>
      <c r="C328" t="s">
        <v>12971</v>
      </c>
      <c r="D328" t="s">
        <v>236</v>
      </c>
      <c r="E328" t="s">
        <v>1244</v>
      </c>
      <c r="F328" t="s">
        <v>1245</v>
      </c>
    </row>
    <row r="329" spans="1:6" x14ac:dyDescent="0.3">
      <c r="A329">
        <v>326</v>
      </c>
      <c r="B329" t="s">
        <v>13026</v>
      </c>
      <c r="C329" t="s">
        <v>13027</v>
      </c>
      <c r="D329" t="s">
        <v>236</v>
      </c>
      <c r="E329" t="s">
        <v>425</v>
      </c>
      <c r="F329" t="s">
        <v>426</v>
      </c>
    </row>
    <row r="330" spans="1:6" x14ac:dyDescent="0.3">
      <c r="A330">
        <v>327</v>
      </c>
      <c r="B330" t="s">
        <v>13141</v>
      </c>
      <c r="C330" t="s">
        <v>13142</v>
      </c>
      <c r="D330" t="s">
        <v>236</v>
      </c>
      <c r="E330" t="s">
        <v>425</v>
      </c>
      <c r="F330" t="s">
        <v>426</v>
      </c>
    </row>
    <row r="331" spans="1:6" x14ac:dyDescent="0.3">
      <c r="A331">
        <v>328</v>
      </c>
      <c r="B331" t="s">
        <v>13186</v>
      </c>
      <c r="C331" t="s">
        <v>13187</v>
      </c>
      <c r="D331" t="s">
        <v>236</v>
      </c>
      <c r="E331" t="s">
        <v>237</v>
      </c>
      <c r="F331" t="s">
        <v>238</v>
      </c>
    </row>
    <row r="332" spans="1:6" x14ac:dyDescent="0.3">
      <c r="A332">
        <v>329</v>
      </c>
      <c r="B332" t="s">
        <v>13276</v>
      </c>
      <c r="C332" t="s">
        <v>13277</v>
      </c>
      <c r="D332" t="s">
        <v>236</v>
      </c>
      <c r="E332" t="s">
        <v>237</v>
      </c>
      <c r="F332" t="s">
        <v>238</v>
      </c>
    </row>
    <row r="333" spans="1:6" x14ac:dyDescent="0.3">
      <c r="A333">
        <v>330</v>
      </c>
      <c r="B333" t="s">
        <v>13304</v>
      </c>
      <c r="C333" t="s">
        <v>13305</v>
      </c>
      <c r="D333" t="s">
        <v>236</v>
      </c>
      <c r="E333" t="s">
        <v>1867</v>
      </c>
      <c r="F333" t="s">
        <v>1868</v>
      </c>
    </row>
    <row r="334" spans="1:6" x14ac:dyDescent="0.3">
      <c r="A334">
        <v>331</v>
      </c>
      <c r="B334" t="s">
        <v>13306</v>
      </c>
      <c r="C334" t="s">
        <v>13307</v>
      </c>
      <c r="D334" t="s">
        <v>236</v>
      </c>
      <c r="E334" t="s">
        <v>425</v>
      </c>
      <c r="F334" t="s">
        <v>426</v>
      </c>
    </row>
    <row r="335" spans="1:6" x14ac:dyDescent="0.3">
      <c r="A335">
        <v>332</v>
      </c>
      <c r="B335" t="s">
        <v>13372</v>
      </c>
      <c r="C335" t="s">
        <v>13373</v>
      </c>
      <c r="D335" t="s">
        <v>236</v>
      </c>
      <c r="E335" t="s">
        <v>425</v>
      </c>
      <c r="F335" t="s">
        <v>426</v>
      </c>
    </row>
    <row r="336" spans="1:6" x14ac:dyDescent="0.3">
      <c r="A336">
        <v>333</v>
      </c>
      <c r="B336" t="s">
        <v>13386</v>
      </c>
      <c r="C336" t="s">
        <v>13387</v>
      </c>
      <c r="D336" t="s">
        <v>236</v>
      </c>
      <c r="E336" t="s">
        <v>237</v>
      </c>
      <c r="F336" t="s">
        <v>238</v>
      </c>
    </row>
    <row r="337" spans="1:6" x14ac:dyDescent="0.3">
      <c r="A337">
        <v>334</v>
      </c>
      <c r="B337" t="s">
        <v>13390</v>
      </c>
      <c r="C337" t="s">
        <v>13391</v>
      </c>
      <c r="D337" t="s">
        <v>236</v>
      </c>
      <c r="E337" t="s">
        <v>1867</v>
      </c>
      <c r="F337" t="s">
        <v>1868</v>
      </c>
    </row>
    <row r="338" spans="1:6" x14ac:dyDescent="0.3">
      <c r="A338">
        <v>335</v>
      </c>
      <c r="B338" t="s">
        <v>13398</v>
      </c>
      <c r="C338" t="s">
        <v>13399</v>
      </c>
      <c r="D338" t="s">
        <v>236</v>
      </c>
      <c r="E338" t="s">
        <v>1867</v>
      </c>
      <c r="F338" t="s">
        <v>1868</v>
      </c>
    </row>
    <row r="339" spans="1:6" x14ac:dyDescent="0.3">
      <c r="A339">
        <v>336</v>
      </c>
      <c r="B339" t="s">
        <v>13408</v>
      </c>
      <c r="C339" t="s">
        <v>13409</v>
      </c>
      <c r="D339" t="s">
        <v>236</v>
      </c>
      <c r="E339" t="s">
        <v>425</v>
      </c>
      <c r="F339" t="s">
        <v>426</v>
      </c>
    </row>
    <row r="340" spans="1:6" x14ac:dyDescent="0.3">
      <c r="A340">
        <v>337</v>
      </c>
      <c r="B340" t="s">
        <v>13470</v>
      </c>
      <c r="C340" t="s">
        <v>13471</v>
      </c>
      <c r="D340" t="s">
        <v>236</v>
      </c>
      <c r="E340" t="s">
        <v>425</v>
      </c>
      <c r="F340" t="s">
        <v>426</v>
      </c>
    </row>
    <row r="341" spans="1:6" x14ac:dyDescent="0.3">
      <c r="A341">
        <v>338</v>
      </c>
      <c r="B341" t="s">
        <v>13489</v>
      </c>
      <c r="C341" t="s">
        <v>13490</v>
      </c>
      <c r="D341" t="s">
        <v>236</v>
      </c>
      <c r="E341" t="s">
        <v>425</v>
      </c>
      <c r="F341" t="s">
        <v>426</v>
      </c>
    </row>
    <row r="342" spans="1:6" x14ac:dyDescent="0.3">
      <c r="A342">
        <v>339</v>
      </c>
      <c r="B342" t="s">
        <v>13498</v>
      </c>
      <c r="C342" t="s">
        <v>13496</v>
      </c>
      <c r="D342" t="s">
        <v>236</v>
      </c>
      <c r="E342" t="s">
        <v>1867</v>
      </c>
      <c r="F342" t="s">
        <v>1868</v>
      </c>
    </row>
    <row r="343" spans="1:6" x14ac:dyDescent="0.3">
      <c r="A343">
        <v>340</v>
      </c>
      <c r="B343" t="s">
        <v>13559</v>
      </c>
      <c r="C343" t="s">
        <v>13560</v>
      </c>
      <c r="D343" t="s">
        <v>236</v>
      </c>
      <c r="E343" t="s">
        <v>237</v>
      </c>
      <c r="F343" t="s">
        <v>238</v>
      </c>
    </row>
    <row r="344" spans="1:6" x14ac:dyDescent="0.3">
      <c r="A344">
        <v>341</v>
      </c>
      <c r="B344" t="s">
        <v>13593</v>
      </c>
      <c r="C344" t="s">
        <v>13594</v>
      </c>
      <c r="D344" t="s">
        <v>236</v>
      </c>
      <c r="E344" t="s">
        <v>425</v>
      </c>
      <c r="F344" t="s">
        <v>426</v>
      </c>
    </row>
    <row r="345" spans="1:6" x14ac:dyDescent="0.3">
      <c r="A345">
        <v>342</v>
      </c>
      <c r="B345" t="s">
        <v>13631</v>
      </c>
      <c r="C345" t="s">
        <v>13632</v>
      </c>
      <c r="D345" t="s">
        <v>236</v>
      </c>
      <c r="E345" t="s">
        <v>425</v>
      </c>
      <c r="F345" t="s">
        <v>426</v>
      </c>
    </row>
    <row r="346" spans="1:6" x14ac:dyDescent="0.3">
      <c r="A346">
        <v>343</v>
      </c>
      <c r="B346" t="s">
        <v>13743</v>
      </c>
      <c r="C346" t="s">
        <v>13744</v>
      </c>
      <c r="D346" t="s">
        <v>236</v>
      </c>
      <c r="E346" t="s">
        <v>425</v>
      </c>
      <c r="F346" t="s">
        <v>426</v>
      </c>
    </row>
    <row r="347" spans="1:6" x14ac:dyDescent="0.3">
      <c r="A347">
        <v>344</v>
      </c>
      <c r="B347" t="s">
        <v>13799</v>
      </c>
      <c r="C347" t="s">
        <v>13800</v>
      </c>
      <c r="D347" t="s">
        <v>236</v>
      </c>
      <c r="E347" t="s">
        <v>1867</v>
      </c>
      <c r="F347" t="s">
        <v>1868</v>
      </c>
    </row>
    <row r="348" spans="1:6" x14ac:dyDescent="0.3">
      <c r="A348">
        <v>345</v>
      </c>
      <c r="B348" t="s">
        <v>13813</v>
      </c>
      <c r="C348" t="s">
        <v>13814</v>
      </c>
      <c r="D348" t="s">
        <v>236</v>
      </c>
      <c r="E348" t="s">
        <v>425</v>
      </c>
      <c r="F348" t="s">
        <v>426</v>
      </c>
    </row>
    <row r="349" spans="1:6" x14ac:dyDescent="0.3">
      <c r="A349">
        <v>346</v>
      </c>
      <c r="B349" t="s">
        <v>13823</v>
      </c>
      <c r="C349" t="s">
        <v>13824</v>
      </c>
      <c r="D349" t="s">
        <v>236</v>
      </c>
      <c r="E349" t="s">
        <v>425</v>
      </c>
      <c r="F349" t="s">
        <v>426</v>
      </c>
    </row>
    <row r="350" spans="1:6" x14ac:dyDescent="0.3">
      <c r="A350">
        <v>347</v>
      </c>
      <c r="B350" t="s">
        <v>13919</v>
      </c>
      <c r="C350" t="s">
        <v>13920</v>
      </c>
      <c r="D350" t="s">
        <v>236</v>
      </c>
      <c r="E350" t="s">
        <v>425</v>
      </c>
      <c r="F350" t="s">
        <v>426</v>
      </c>
    </row>
    <row r="351" spans="1:6" x14ac:dyDescent="0.3">
      <c r="A351">
        <v>348</v>
      </c>
      <c r="B351" t="s">
        <v>13925</v>
      </c>
      <c r="C351" t="s">
        <v>13926</v>
      </c>
      <c r="D351" t="s">
        <v>236</v>
      </c>
      <c r="E351" t="s">
        <v>425</v>
      </c>
      <c r="F351" t="s">
        <v>426</v>
      </c>
    </row>
    <row r="352" spans="1:6" x14ac:dyDescent="0.3">
      <c r="A352">
        <v>349</v>
      </c>
      <c r="B352" t="s">
        <v>13946</v>
      </c>
      <c r="C352" t="s">
        <v>13947</v>
      </c>
      <c r="D352" t="s">
        <v>236</v>
      </c>
      <c r="E352" t="s">
        <v>237</v>
      </c>
      <c r="F352" t="s">
        <v>238</v>
      </c>
    </row>
    <row r="353" spans="1:6" x14ac:dyDescent="0.3">
      <c r="A353">
        <v>350</v>
      </c>
      <c r="B353" t="s">
        <v>13995</v>
      </c>
      <c r="C353" t="s">
        <v>13996</v>
      </c>
      <c r="D353" t="s">
        <v>236</v>
      </c>
      <c r="E353" t="s">
        <v>1244</v>
      </c>
      <c r="F353" t="s">
        <v>1245</v>
      </c>
    </row>
    <row r="354" spans="1:6" x14ac:dyDescent="0.3">
      <c r="A354">
        <v>351</v>
      </c>
      <c r="B354" t="s">
        <v>13997</v>
      </c>
      <c r="C354" t="s">
        <v>13998</v>
      </c>
      <c r="D354" t="s">
        <v>236</v>
      </c>
      <c r="E354" t="s">
        <v>3370</v>
      </c>
      <c r="F354" t="s">
        <v>3371</v>
      </c>
    </row>
    <row r="355" spans="1:6" x14ac:dyDescent="0.3">
      <c r="A355">
        <v>352</v>
      </c>
      <c r="B355" t="s">
        <v>14052</v>
      </c>
      <c r="C355" t="s">
        <v>14053</v>
      </c>
      <c r="D355" t="s">
        <v>236</v>
      </c>
      <c r="E355" t="s">
        <v>1244</v>
      </c>
      <c r="F355" t="s">
        <v>1245</v>
      </c>
    </row>
    <row r="356" spans="1:6" x14ac:dyDescent="0.3">
      <c r="A356">
        <v>353</v>
      </c>
      <c r="B356" t="s">
        <v>14073</v>
      </c>
      <c r="C356" t="s">
        <v>14074</v>
      </c>
      <c r="D356" t="s">
        <v>236</v>
      </c>
      <c r="E356" t="s">
        <v>1286</v>
      </c>
      <c r="F356" t="s">
        <v>238</v>
      </c>
    </row>
    <row r="357" spans="1:6" x14ac:dyDescent="0.3">
      <c r="A357">
        <v>354</v>
      </c>
      <c r="B357" t="s">
        <v>14119</v>
      </c>
      <c r="C357" t="s">
        <v>14120</v>
      </c>
      <c r="D357" t="s">
        <v>236</v>
      </c>
      <c r="E357" t="s">
        <v>425</v>
      </c>
      <c r="F357" t="s">
        <v>426</v>
      </c>
    </row>
    <row r="358" spans="1:6" x14ac:dyDescent="0.3">
      <c r="A358">
        <v>355</v>
      </c>
      <c r="B358" t="s">
        <v>14145</v>
      </c>
      <c r="C358" t="s">
        <v>14146</v>
      </c>
      <c r="D358" t="s">
        <v>236</v>
      </c>
      <c r="E358" t="s">
        <v>1074</v>
      </c>
      <c r="F358" t="s">
        <v>426</v>
      </c>
    </row>
    <row r="359" spans="1:6" x14ac:dyDescent="0.3">
      <c r="A359">
        <v>356</v>
      </c>
      <c r="B359" t="s">
        <v>14153</v>
      </c>
      <c r="C359" t="s">
        <v>14154</v>
      </c>
      <c r="D359" t="s">
        <v>236</v>
      </c>
      <c r="E359" t="s">
        <v>237</v>
      </c>
      <c r="F359" t="s">
        <v>238</v>
      </c>
    </row>
    <row r="360" spans="1:6" x14ac:dyDescent="0.3">
      <c r="A360">
        <v>357</v>
      </c>
      <c r="B360" t="s">
        <v>14188</v>
      </c>
      <c r="C360" t="s">
        <v>14189</v>
      </c>
      <c r="D360" t="s">
        <v>236</v>
      </c>
      <c r="E360" t="s">
        <v>425</v>
      </c>
      <c r="F360" t="s">
        <v>426</v>
      </c>
    </row>
    <row r="361" spans="1:6" x14ac:dyDescent="0.3">
      <c r="A361">
        <v>358</v>
      </c>
      <c r="B361" t="s">
        <v>14202</v>
      </c>
      <c r="C361" t="s">
        <v>14203</v>
      </c>
      <c r="D361" t="s">
        <v>236</v>
      </c>
      <c r="E361" t="s">
        <v>425</v>
      </c>
      <c r="F361" t="s">
        <v>426</v>
      </c>
    </row>
    <row r="362" spans="1:6" x14ac:dyDescent="0.3">
      <c r="A362">
        <v>359</v>
      </c>
      <c r="B362" t="s">
        <v>14260</v>
      </c>
      <c r="C362" t="s">
        <v>14261</v>
      </c>
      <c r="D362" t="s">
        <v>236</v>
      </c>
      <c r="E362" t="s">
        <v>425</v>
      </c>
      <c r="F362" t="s">
        <v>426</v>
      </c>
    </row>
    <row r="363" spans="1:6" x14ac:dyDescent="0.3">
      <c r="A363">
        <v>360</v>
      </c>
      <c r="B363" t="s">
        <v>14386</v>
      </c>
      <c r="C363" t="s">
        <v>14387</v>
      </c>
      <c r="D363" t="s">
        <v>236</v>
      </c>
      <c r="E363" t="s">
        <v>1244</v>
      </c>
      <c r="F363" t="s">
        <v>1245</v>
      </c>
    </row>
    <row r="364" spans="1:6" x14ac:dyDescent="0.3">
      <c r="A364">
        <v>361</v>
      </c>
      <c r="B364" t="s">
        <v>14388</v>
      </c>
      <c r="C364" t="s">
        <v>14389</v>
      </c>
      <c r="D364" t="s">
        <v>236</v>
      </c>
      <c r="E364" t="s">
        <v>1244</v>
      </c>
      <c r="F364" t="s">
        <v>1245</v>
      </c>
    </row>
    <row r="365" spans="1:6" x14ac:dyDescent="0.3">
      <c r="A365">
        <v>362</v>
      </c>
      <c r="B365" t="s">
        <v>14472</v>
      </c>
      <c r="C365" t="s">
        <v>14473</v>
      </c>
      <c r="D365" t="s">
        <v>236</v>
      </c>
      <c r="E365" t="s">
        <v>425</v>
      </c>
      <c r="F365" t="s">
        <v>426</v>
      </c>
    </row>
    <row r="366" spans="1:6" x14ac:dyDescent="0.3">
      <c r="A366">
        <v>363</v>
      </c>
      <c r="B366" t="s">
        <v>14500</v>
      </c>
      <c r="C366" t="s">
        <v>14501</v>
      </c>
      <c r="D366" t="s">
        <v>236</v>
      </c>
      <c r="E366" t="s">
        <v>425</v>
      </c>
      <c r="F366" t="s">
        <v>426</v>
      </c>
    </row>
    <row r="367" spans="1:6" x14ac:dyDescent="0.3">
      <c r="A367">
        <v>364</v>
      </c>
      <c r="B367" t="s">
        <v>14525</v>
      </c>
      <c r="C367" t="s">
        <v>14526</v>
      </c>
      <c r="D367" t="s">
        <v>236</v>
      </c>
      <c r="E367" t="s">
        <v>425</v>
      </c>
      <c r="F367" t="s">
        <v>426</v>
      </c>
    </row>
    <row r="368" spans="1:6" x14ac:dyDescent="0.3">
      <c r="A368">
        <v>365</v>
      </c>
      <c r="B368" t="s">
        <v>14552</v>
      </c>
      <c r="C368" t="s">
        <v>14553</v>
      </c>
      <c r="D368" t="s">
        <v>236</v>
      </c>
      <c r="E368" t="s">
        <v>425</v>
      </c>
      <c r="F368" t="s">
        <v>426</v>
      </c>
    </row>
    <row r="369" spans="1:6" x14ac:dyDescent="0.3">
      <c r="A369">
        <v>366</v>
      </c>
      <c r="B369" t="s">
        <v>14588</v>
      </c>
      <c r="C369" t="s">
        <v>14589</v>
      </c>
      <c r="D369" t="s">
        <v>236</v>
      </c>
      <c r="E369" t="s">
        <v>425</v>
      </c>
      <c r="F369" t="s">
        <v>426</v>
      </c>
    </row>
    <row r="370" spans="1:6" x14ac:dyDescent="0.3">
      <c r="A370">
        <v>367</v>
      </c>
      <c r="B370" t="s">
        <v>14604</v>
      </c>
      <c r="C370" t="s">
        <v>14605</v>
      </c>
      <c r="D370" t="s">
        <v>236</v>
      </c>
      <c r="E370" t="s">
        <v>1286</v>
      </c>
      <c r="F370" t="s">
        <v>238</v>
      </c>
    </row>
    <row r="371" spans="1:6" x14ac:dyDescent="0.3">
      <c r="A371">
        <v>368</v>
      </c>
      <c r="B371" t="s">
        <v>14623</v>
      </c>
      <c r="C371" t="s">
        <v>14624</v>
      </c>
      <c r="D371" t="s">
        <v>236</v>
      </c>
      <c r="E371" t="s">
        <v>1867</v>
      </c>
      <c r="F371" t="s">
        <v>1868</v>
      </c>
    </row>
    <row r="372" spans="1:6" x14ac:dyDescent="0.3">
      <c r="A372">
        <v>369</v>
      </c>
      <c r="B372" t="s">
        <v>14635</v>
      </c>
      <c r="C372" t="s">
        <v>14636</v>
      </c>
      <c r="D372" t="s">
        <v>236</v>
      </c>
      <c r="E372" t="s">
        <v>1867</v>
      </c>
      <c r="F372" t="s">
        <v>1868</v>
      </c>
    </row>
    <row r="373" spans="1:6" x14ac:dyDescent="0.3">
      <c r="A373">
        <v>370</v>
      </c>
      <c r="B373" t="s">
        <v>14639</v>
      </c>
      <c r="C373" t="s">
        <v>14640</v>
      </c>
      <c r="D373" t="s">
        <v>236</v>
      </c>
      <c r="E373" t="s">
        <v>1867</v>
      </c>
      <c r="F373" t="s">
        <v>1868</v>
      </c>
    </row>
    <row r="374" spans="1:6" x14ac:dyDescent="0.3">
      <c r="A374">
        <v>371</v>
      </c>
      <c r="B374" t="s">
        <v>14654</v>
      </c>
      <c r="C374" t="s">
        <v>14655</v>
      </c>
      <c r="D374" t="s">
        <v>236</v>
      </c>
      <c r="E374" t="s">
        <v>237</v>
      </c>
      <c r="F374" t="s">
        <v>238</v>
      </c>
    </row>
    <row r="375" spans="1:6" x14ac:dyDescent="0.3">
      <c r="A375">
        <v>372</v>
      </c>
      <c r="B375" t="s">
        <v>14696</v>
      </c>
      <c r="C375" t="s">
        <v>14697</v>
      </c>
      <c r="D375" t="s">
        <v>236</v>
      </c>
      <c r="E375" t="s">
        <v>1867</v>
      </c>
      <c r="F375" t="s">
        <v>1868</v>
      </c>
    </row>
    <row r="376" spans="1:6" x14ac:dyDescent="0.3">
      <c r="A376">
        <v>373</v>
      </c>
      <c r="B376" t="s">
        <v>14698</v>
      </c>
      <c r="C376" t="s">
        <v>14699</v>
      </c>
      <c r="D376" t="s">
        <v>236</v>
      </c>
      <c r="E376" t="s">
        <v>425</v>
      </c>
      <c r="F376" t="s">
        <v>426</v>
      </c>
    </row>
    <row r="377" spans="1:6" x14ac:dyDescent="0.3">
      <c r="A377">
        <v>374</v>
      </c>
      <c r="B377" t="s">
        <v>14706</v>
      </c>
      <c r="C377" t="s">
        <v>14707</v>
      </c>
      <c r="D377" t="s">
        <v>236</v>
      </c>
      <c r="E377" t="s">
        <v>425</v>
      </c>
      <c r="F377" t="s">
        <v>426</v>
      </c>
    </row>
    <row r="378" spans="1:6" x14ac:dyDescent="0.3">
      <c r="A378">
        <v>375</v>
      </c>
      <c r="B378" t="s">
        <v>14712</v>
      </c>
      <c r="C378" t="s">
        <v>14713</v>
      </c>
      <c r="D378" t="s">
        <v>236</v>
      </c>
      <c r="E378" t="s">
        <v>425</v>
      </c>
      <c r="F378" t="s">
        <v>426</v>
      </c>
    </row>
    <row r="379" spans="1:6" x14ac:dyDescent="0.3">
      <c r="A379">
        <v>376</v>
      </c>
      <c r="B379" t="s">
        <v>14754</v>
      </c>
      <c r="C379" t="s">
        <v>14755</v>
      </c>
      <c r="D379" t="s">
        <v>236</v>
      </c>
      <c r="E379" t="s">
        <v>425</v>
      </c>
      <c r="F379" t="s">
        <v>426</v>
      </c>
    </row>
    <row r="380" spans="1:6" x14ac:dyDescent="0.3">
      <c r="A380">
        <v>377</v>
      </c>
      <c r="B380" t="s">
        <v>14783</v>
      </c>
      <c r="C380" t="s">
        <v>14784</v>
      </c>
      <c r="D380" t="s">
        <v>236</v>
      </c>
      <c r="E380" t="s">
        <v>425</v>
      </c>
      <c r="F380" t="s">
        <v>426</v>
      </c>
    </row>
    <row r="381" spans="1:6" x14ac:dyDescent="0.3">
      <c r="A381">
        <v>378</v>
      </c>
      <c r="B381" t="s">
        <v>14785</v>
      </c>
      <c r="C381" t="s">
        <v>14786</v>
      </c>
      <c r="D381" t="s">
        <v>236</v>
      </c>
      <c r="E381" t="s">
        <v>425</v>
      </c>
      <c r="F381" t="s">
        <v>426</v>
      </c>
    </row>
    <row r="382" spans="1:6" x14ac:dyDescent="0.3">
      <c r="A382">
        <v>379</v>
      </c>
      <c r="B382" t="s">
        <v>14858</v>
      </c>
      <c r="C382" t="s">
        <v>14859</v>
      </c>
      <c r="D382" t="s">
        <v>236</v>
      </c>
      <c r="E382" t="s">
        <v>425</v>
      </c>
      <c r="F382" t="s">
        <v>426</v>
      </c>
    </row>
    <row r="383" spans="1:6" x14ac:dyDescent="0.3">
      <c r="A383">
        <v>380</v>
      </c>
      <c r="B383" t="s">
        <v>14868</v>
      </c>
      <c r="C383" t="s">
        <v>14869</v>
      </c>
      <c r="D383" t="s">
        <v>236</v>
      </c>
      <c r="E383" t="s">
        <v>425</v>
      </c>
      <c r="F383" t="s">
        <v>426</v>
      </c>
    </row>
    <row r="384" spans="1:6" x14ac:dyDescent="0.3">
      <c r="A384">
        <v>381</v>
      </c>
      <c r="B384" t="s">
        <v>14886</v>
      </c>
      <c r="C384" t="s">
        <v>14887</v>
      </c>
      <c r="D384" t="s">
        <v>236</v>
      </c>
      <c r="E384" t="s">
        <v>425</v>
      </c>
      <c r="F384" t="s">
        <v>426</v>
      </c>
    </row>
    <row r="385" spans="1:6" x14ac:dyDescent="0.3">
      <c r="A385">
        <v>382</v>
      </c>
      <c r="B385" t="s">
        <v>14942</v>
      </c>
      <c r="C385" t="s">
        <v>14943</v>
      </c>
      <c r="D385" t="s">
        <v>236</v>
      </c>
      <c r="E385" t="s">
        <v>1286</v>
      </c>
      <c r="F385" t="s">
        <v>238</v>
      </c>
    </row>
    <row r="386" spans="1:6" x14ac:dyDescent="0.3">
      <c r="A386">
        <v>383</v>
      </c>
      <c r="B386" t="s">
        <v>14967</v>
      </c>
      <c r="C386" t="s">
        <v>14968</v>
      </c>
      <c r="D386" t="s">
        <v>236</v>
      </c>
      <c r="E386" t="s">
        <v>425</v>
      </c>
      <c r="F386" t="s">
        <v>426</v>
      </c>
    </row>
    <row r="387" spans="1:6" x14ac:dyDescent="0.3">
      <c r="A387">
        <v>384</v>
      </c>
      <c r="B387" t="s">
        <v>15096</v>
      </c>
      <c r="C387" t="s">
        <v>15097</v>
      </c>
      <c r="D387" t="s">
        <v>236</v>
      </c>
      <c r="E387" t="s">
        <v>425</v>
      </c>
      <c r="F387" t="s">
        <v>426</v>
      </c>
    </row>
    <row r="388" spans="1:6" x14ac:dyDescent="0.3">
      <c r="A388">
        <v>385</v>
      </c>
      <c r="B388" t="s">
        <v>15170</v>
      </c>
      <c r="C388" t="s">
        <v>15171</v>
      </c>
      <c r="D388" t="s">
        <v>236</v>
      </c>
      <c r="E388" t="s">
        <v>425</v>
      </c>
      <c r="F388" t="s">
        <v>426</v>
      </c>
    </row>
    <row r="389" spans="1:6" x14ac:dyDescent="0.3">
      <c r="A389">
        <v>386</v>
      </c>
      <c r="B389" t="s">
        <v>15172</v>
      </c>
      <c r="C389" t="s">
        <v>15173</v>
      </c>
      <c r="D389" t="s">
        <v>236</v>
      </c>
      <c r="E389" t="s">
        <v>425</v>
      </c>
      <c r="F389" t="s">
        <v>426</v>
      </c>
    </row>
    <row r="390" spans="1:6" x14ac:dyDescent="0.3">
      <c r="A390">
        <v>387</v>
      </c>
      <c r="B390" t="s">
        <v>15182</v>
      </c>
      <c r="C390" t="s">
        <v>15183</v>
      </c>
      <c r="D390" t="s">
        <v>236</v>
      </c>
      <c r="E390" t="s">
        <v>425</v>
      </c>
      <c r="F390" t="s">
        <v>426</v>
      </c>
    </row>
    <row r="391" spans="1:6" x14ac:dyDescent="0.3">
      <c r="A391">
        <v>388</v>
      </c>
      <c r="B391" t="s">
        <v>15184</v>
      </c>
      <c r="C391" t="s">
        <v>15185</v>
      </c>
      <c r="D391" t="s">
        <v>236</v>
      </c>
      <c r="E391" t="s">
        <v>425</v>
      </c>
      <c r="F391" t="s">
        <v>426</v>
      </c>
    </row>
    <row r="392" spans="1:6" x14ac:dyDescent="0.3">
      <c r="A392">
        <v>389</v>
      </c>
      <c r="B392" t="s">
        <v>15186</v>
      </c>
      <c r="C392" t="s">
        <v>15187</v>
      </c>
      <c r="D392" t="s">
        <v>236</v>
      </c>
      <c r="E392" t="s">
        <v>425</v>
      </c>
      <c r="F392" t="s">
        <v>426</v>
      </c>
    </row>
    <row r="393" spans="1:6" x14ac:dyDescent="0.3">
      <c r="A393">
        <v>390</v>
      </c>
      <c r="B393" t="s">
        <v>15214</v>
      </c>
      <c r="C393" t="s">
        <v>15215</v>
      </c>
      <c r="D393" t="s">
        <v>236</v>
      </c>
      <c r="E393" t="s">
        <v>1074</v>
      </c>
      <c r="F393" t="s">
        <v>426</v>
      </c>
    </row>
    <row r="394" spans="1:6" x14ac:dyDescent="0.3">
      <c r="A394">
        <v>391</v>
      </c>
      <c r="B394" t="s">
        <v>15280</v>
      </c>
      <c r="C394" t="s">
        <v>15281</v>
      </c>
      <c r="D394" t="s">
        <v>236</v>
      </c>
      <c r="E394" t="s">
        <v>425</v>
      </c>
      <c r="F394" t="s">
        <v>426</v>
      </c>
    </row>
    <row r="395" spans="1:6" x14ac:dyDescent="0.3">
      <c r="A395">
        <v>392</v>
      </c>
      <c r="B395" t="s">
        <v>15290</v>
      </c>
      <c r="C395" t="s">
        <v>15291</v>
      </c>
      <c r="D395" t="s">
        <v>236</v>
      </c>
      <c r="E395" t="s">
        <v>425</v>
      </c>
      <c r="F395" t="s">
        <v>426</v>
      </c>
    </row>
    <row r="396" spans="1:6" x14ac:dyDescent="0.3">
      <c r="A396">
        <v>393</v>
      </c>
      <c r="B396" t="s">
        <v>15458</v>
      </c>
      <c r="C396" t="s">
        <v>15459</v>
      </c>
      <c r="D396" t="s">
        <v>236</v>
      </c>
      <c r="E396" t="s">
        <v>1867</v>
      </c>
      <c r="F396" t="s">
        <v>1868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7"/>
  <sheetViews>
    <sheetView workbookViewId="0">
      <selection activeCell="F3" sqref="A3:F3"/>
    </sheetView>
  </sheetViews>
  <sheetFormatPr defaultRowHeight="14.4" x14ac:dyDescent="0.3"/>
  <cols>
    <col min="1" max="1" width="5.33203125" customWidth="1"/>
    <col min="2" max="2" width="8.6640625" bestFit="1" customWidth="1"/>
    <col min="3" max="3" width="70" bestFit="1" customWidth="1"/>
    <col min="4" max="4" width="7.44140625" bestFit="1" customWidth="1"/>
    <col min="5" max="5" width="18.44140625" bestFit="1" customWidth="1"/>
    <col min="6" max="6" width="21.1093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165</v>
      </c>
      <c r="C4" t="s">
        <v>166</v>
      </c>
      <c r="D4" t="s">
        <v>167</v>
      </c>
      <c r="E4" t="s">
        <v>168</v>
      </c>
      <c r="F4" t="s">
        <v>169</v>
      </c>
    </row>
    <row r="5" spans="1:6" x14ac:dyDescent="0.3">
      <c r="A5">
        <v>2</v>
      </c>
      <c r="B5" t="s">
        <v>336</v>
      </c>
      <c r="C5" t="s">
        <v>337</v>
      </c>
      <c r="D5" t="s">
        <v>167</v>
      </c>
      <c r="E5" t="s">
        <v>168</v>
      </c>
      <c r="F5" t="s">
        <v>169</v>
      </c>
    </row>
    <row r="6" spans="1:6" x14ac:dyDescent="0.3">
      <c r="A6">
        <v>3</v>
      </c>
      <c r="B6" t="s">
        <v>392</v>
      </c>
      <c r="C6" t="s">
        <v>393</v>
      </c>
      <c r="D6" t="s">
        <v>167</v>
      </c>
      <c r="E6" t="s">
        <v>168</v>
      </c>
      <c r="F6" t="s">
        <v>169</v>
      </c>
    </row>
    <row r="7" spans="1:6" x14ac:dyDescent="0.3">
      <c r="A7">
        <v>4</v>
      </c>
      <c r="B7" t="s">
        <v>427</v>
      </c>
      <c r="C7" t="s">
        <v>428</v>
      </c>
      <c r="D7" t="s">
        <v>167</v>
      </c>
      <c r="E7" t="s">
        <v>168</v>
      </c>
      <c r="F7" t="s">
        <v>169</v>
      </c>
    </row>
    <row r="8" spans="1:6" x14ac:dyDescent="0.3">
      <c r="A8">
        <v>5</v>
      </c>
      <c r="B8" t="s">
        <v>455</v>
      </c>
      <c r="C8" t="s">
        <v>456</v>
      </c>
      <c r="D8" t="s">
        <v>167</v>
      </c>
      <c r="E8" t="s">
        <v>457</v>
      </c>
      <c r="F8" t="s">
        <v>458</v>
      </c>
    </row>
    <row r="9" spans="1:6" x14ac:dyDescent="0.3">
      <c r="A9">
        <v>6</v>
      </c>
      <c r="B9" t="s">
        <v>470</v>
      </c>
      <c r="C9" t="s">
        <v>471</v>
      </c>
      <c r="D9" t="s">
        <v>167</v>
      </c>
      <c r="E9" t="s">
        <v>168</v>
      </c>
      <c r="F9" t="s">
        <v>169</v>
      </c>
    </row>
    <row r="10" spans="1:6" x14ac:dyDescent="0.3">
      <c r="A10">
        <v>7</v>
      </c>
      <c r="B10" t="s">
        <v>480</v>
      </c>
      <c r="C10" t="s">
        <v>481</v>
      </c>
      <c r="D10" t="s">
        <v>167</v>
      </c>
      <c r="E10" t="s">
        <v>168</v>
      </c>
      <c r="F10" t="s">
        <v>169</v>
      </c>
    </row>
    <row r="11" spans="1:6" x14ac:dyDescent="0.3">
      <c r="A11">
        <v>8</v>
      </c>
      <c r="B11" t="s">
        <v>482</v>
      </c>
      <c r="C11" t="s">
        <v>483</v>
      </c>
      <c r="D11" t="s">
        <v>167</v>
      </c>
      <c r="E11" t="s">
        <v>168</v>
      </c>
      <c r="F11" t="s">
        <v>169</v>
      </c>
    </row>
    <row r="12" spans="1:6" x14ac:dyDescent="0.3">
      <c r="A12">
        <v>9</v>
      </c>
      <c r="B12" t="s">
        <v>484</v>
      </c>
      <c r="C12" t="s">
        <v>485</v>
      </c>
      <c r="D12" t="s">
        <v>167</v>
      </c>
      <c r="E12" t="s">
        <v>168</v>
      </c>
      <c r="F12" t="s">
        <v>169</v>
      </c>
    </row>
    <row r="13" spans="1:6" x14ac:dyDescent="0.3">
      <c r="A13">
        <v>10</v>
      </c>
      <c r="B13" t="s">
        <v>593</v>
      </c>
      <c r="C13" t="s">
        <v>594</v>
      </c>
      <c r="D13" t="s">
        <v>167</v>
      </c>
      <c r="E13" t="s">
        <v>595</v>
      </c>
      <c r="F13" t="s">
        <v>596</v>
      </c>
    </row>
    <row r="14" spans="1:6" x14ac:dyDescent="0.3">
      <c r="A14">
        <v>11</v>
      </c>
      <c r="B14" t="s">
        <v>611</v>
      </c>
      <c r="C14" t="s">
        <v>612</v>
      </c>
      <c r="D14" t="s">
        <v>167</v>
      </c>
      <c r="E14" t="s">
        <v>168</v>
      </c>
      <c r="F14" t="s">
        <v>169</v>
      </c>
    </row>
    <row r="15" spans="1:6" x14ac:dyDescent="0.3">
      <c r="A15">
        <v>12</v>
      </c>
      <c r="B15" t="s">
        <v>615</v>
      </c>
      <c r="C15" t="s">
        <v>616</v>
      </c>
      <c r="D15" t="s">
        <v>167</v>
      </c>
      <c r="E15" t="s">
        <v>595</v>
      </c>
      <c r="F15" t="s">
        <v>596</v>
      </c>
    </row>
    <row r="16" spans="1:6" x14ac:dyDescent="0.3">
      <c r="A16">
        <v>13</v>
      </c>
      <c r="B16" t="s">
        <v>617</v>
      </c>
      <c r="C16" t="s">
        <v>618</v>
      </c>
      <c r="D16" t="s">
        <v>167</v>
      </c>
      <c r="E16" t="s">
        <v>595</v>
      </c>
      <c r="F16" t="s">
        <v>596</v>
      </c>
    </row>
    <row r="17" spans="1:6" x14ac:dyDescent="0.3">
      <c r="A17">
        <v>14</v>
      </c>
      <c r="B17" t="s">
        <v>619</v>
      </c>
      <c r="C17" t="s">
        <v>620</v>
      </c>
      <c r="D17" t="s">
        <v>167</v>
      </c>
      <c r="E17" t="s">
        <v>595</v>
      </c>
      <c r="F17" t="s">
        <v>596</v>
      </c>
    </row>
    <row r="18" spans="1:6" x14ac:dyDescent="0.3">
      <c r="A18">
        <v>15</v>
      </c>
      <c r="B18" t="s">
        <v>621</v>
      </c>
      <c r="C18" t="s">
        <v>622</v>
      </c>
      <c r="D18" t="s">
        <v>167</v>
      </c>
      <c r="E18" t="s">
        <v>595</v>
      </c>
      <c r="F18" t="s">
        <v>596</v>
      </c>
    </row>
    <row r="19" spans="1:6" x14ac:dyDescent="0.3">
      <c r="A19">
        <v>16</v>
      </c>
      <c r="B19" t="s">
        <v>623</v>
      </c>
      <c r="C19" t="s">
        <v>624</v>
      </c>
      <c r="D19" t="s">
        <v>167</v>
      </c>
      <c r="E19" t="s">
        <v>168</v>
      </c>
      <c r="F19" t="s">
        <v>169</v>
      </c>
    </row>
    <row r="20" spans="1:6" x14ac:dyDescent="0.3">
      <c r="A20">
        <v>17</v>
      </c>
      <c r="B20" t="s">
        <v>625</v>
      </c>
      <c r="C20" t="s">
        <v>626</v>
      </c>
      <c r="D20" t="s">
        <v>167</v>
      </c>
      <c r="E20" t="s">
        <v>627</v>
      </c>
      <c r="F20" t="s">
        <v>628</v>
      </c>
    </row>
    <row r="21" spans="1:6" x14ac:dyDescent="0.3">
      <c r="A21">
        <v>18</v>
      </c>
      <c r="B21" t="s">
        <v>872</v>
      </c>
      <c r="C21" t="s">
        <v>873</v>
      </c>
      <c r="D21" t="s">
        <v>167</v>
      </c>
      <c r="E21" t="s">
        <v>168</v>
      </c>
      <c r="F21" t="s">
        <v>169</v>
      </c>
    </row>
    <row r="22" spans="1:6" x14ac:dyDescent="0.3">
      <c r="A22">
        <v>19</v>
      </c>
      <c r="B22" t="s">
        <v>886</v>
      </c>
      <c r="C22" t="s">
        <v>887</v>
      </c>
      <c r="D22" t="s">
        <v>167</v>
      </c>
      <c r="E22" t="s">
        <v>888</v>
      </c>
      <c r="F22" t="s">
        <v>889</v>
      </c>
    </row>
    <row r="23" spans="1:6" x14ac:dyDescent="0.3">
      <c r="A23">
        <v>20</v>
      </c>
      <c r="B23" t="s">
        <v>1034</v>
      </c>
      <c r="C23" t="s">
        <v>1035</v>
      </c>
      <c r="D23" t="s">
        <v>167</v>
      </c>
      <c r="E23" t="s">
        <v>595</v>
      </c>
      <c r="F23" t="s">
        <v>596</v>
      </c>
    </row>
    <row r="24" spans="1:6" x14ac:dyDescent="0.3">
      <c r="A24">
        <v>21</v>
      </c>
      <c r="B24" t="s">
        <v>1036</v>
      </c>
      <c r="C24" t="s">
        <v>1037</v>
      </c>
      <c r="D24" t="s">
        <v>167</v>
      </c>
      <c r="E24" t="s">
        <v>627</v>
      </c>
      <c r="F24" t="s">
        <v>628</v>
      </c>
    </row>
    <row r="25" spans="1:6" x14ac:dyDescent="0.3">
      <c r="A25">
        <v>22</v>
      </c>
      <c r="B25" t="s">
        <v>1110</v>
      </c>
      <c r="C25" t="s">
        <v>1106</v>
      </c>
      <c r="D25" t="s">
        <v>167</v>
      </c>
      <c r="E25" t="s">
        <v>168</v>
      </c>
      <c r="F25" t="s">
        <v>169</v>
      </c>
    </row>
    <row r="26" spans="1:6" x14ac:dyDescent="0.3">
      <c r="A26">
        <v>23</v>
      </c>
      <c r="B26" t="s">
        <v>1164</v>
      </c>
      <c r="C26" t="s">
        <v>1165</v>
      </c>
      <c r="D26" t="s">
        <v>167</v>
      </c>
      <c r="E26" t="s">
        <v>1166</v>
      </c>
      <c r="F26" t="s">
        <v>1167</v>
      </c>
    </row>
    <row r="27" spans="1:6" x14ac:dyDescent="0.3">
      <c r="A27">
        <v>24</v>
      </c>
      <c r="B27" t="s">
        <v>1186</v>
      </c>
      <c r="C27" t="s">
        <v>1187</v>
      </c>
      <c r="D27" t="s">
        <v>167</v>
      </c>
      <c r="E27" t="s">
        <v>1188</v>
      </c>
      <c r="F27" t="s">
        <v>1189</v>
      </c>
    </row>
    <row r="28" spans="1:6" x14ac:dyDescent="0.3">
      <c r="A28">
        <v>25</v>
      </c>
      <c r="B28" t="s">
        <v>1190</v>
      </c>
      <c r="C28" t="s">
        <v>1191</v>
      </c>
      <c r="D28" t="s">
        <v>167</v>
      </c>
      <c r="E28" t="s">
        <v>595</v>
      </c>
      <c r="F28" t="s">
        <v>596</v>
      </c>
    </row>
    <row r="29" spans="1:6" x14ac:dyDescent="0.3">
      <c r="A29">
        <v>26</v>
      </c>
      <c r="B29" t="s">
        <v>1214</v>
      </c>
      <c r="C29" t="s">
        <v>1215</v>
      </c>
      <c r="D29" t="s">
        <v>167</v>
      </c>
      <c r="E29" t="s">
        <v>168</v>
      </c>
      <c r="F29" t="s">
        <v>169</v>
      </c>
    </row>
    <row r="30" spans="1:6" x14ac:dyDescent="0.3">
      <c r="A30">
        <v>27</v>
      </c>
      <c r="B30" t="s">
        <v>1226</v>
      </c>
      <c r="C30" t="s">
        <v>1227</v>
      </c>
      <c r="D30" t="s">
        <v>167</v>
      </c>
      <c r="E30" t="s">
        <v>168</v>
      </c>
      <c r="F30" t="s">
        <v>169</v>
      </c>
    </row>
    <row r="31" spans="1:6" x14ac:dyDescent="0.3">
      <c r="A31">
        <v>28</v>
      </c>
      <c r="B31" t="s">
        <v>1322</v>
      </c>
      <c r="C31" t="s">
        <v>1323</v>
      </c>
      <c r="D31" t="s">
        <v>167</v>
      </c>
      <c r="E31" t="s">
        <v>595</v>
      </c>
      <c r="F31" t="s">
        <v>596</v>
      </c>
    </row>
    <row r="32" spans="1:6" x14ac:dyDescent="0.3">
      <c r="A32">
        <v>29</v>
      </c>
      <c r="B32" t="s">
        <v>1366</v>
      </c>
      <c r="C32" t="s">
        <v>1367</v>
      </c>
      <c r="D32" t="s">
        <v>167</v>
      </c>
      <c r="E32" t="s">
        <v>1368</v>
      </c>
      <c r="F32" t="s">
        <v>1369</v>
      </c>
    </row>
    <row r="33" spans="1:6" x14ac:dyDescent="0.3">
      <c r="A33">
        <v>30</v>
      </c>
      <c r="B33" t="s">
        <v>1411</v>
      </c>
      <c r="C33" t="s">
        <v>1412</v>
      </c>
      <c r="D33" t="s">
        <v>167</v>
      </c>
      <c r="E33" t="s">
        <v>1413</v>
      </c>
      <c r="F33" t="s">
        <v>1414</v>
      </c>
    </row>
    <row r="34" spans="1:6" x14ac:dyDescent="0.3">
      <c r="A34">
        <v>31</v>
      </c>
      <c r="B34" t="s">
        <v>1451</v>
      </c>
      <c r="C34" t="s">
        <v>1452</v>
      </c>
      <c r="D34" t="s">
        <v>167</v>
      </c>
      <c r="E34" t="s">
        <v>168</v>
      </c>
      <c r="F34" t="s">
        <v>169</v>
      </c>
    </row>
    <row r="35" spans="1:6" x14ac:dyDescent="0.3">
      <c r="A35">
        <v>32</v>
      </c>
      <c r="B35" t="s">
        <v>1459</v>
      </c>
      <c r="C35" t="s">
        <v>1460</v>
      </c>
      <c r="D35" t="s">
        <v>167</v>
      </c>
      <c r="E35" t="s">
        <v>457</v>
      </c>
      <c r="F35" t="s">
        <v>458</v>
      </c>
    </row>
    <row r="36" spans="1:6" x14ac:dyDescent="0.3">
      <c r="A36">
        <v>33</v>
      </c>
      <c r="B36" t="s">
        <v>1608</v>
      </c>
      <c r="C36" t="s">
        <v>1609</v>
      </c>
      <c r="D36" t="s">
        <v>167</v>
      </c>
      <c r="E36" t="s">
        <v>627</v>
      </c>
      <c r="F36" t="s">
        <v>628</v>
      </c>
    </row>
    <row r="37" spans="1:6" x14ac:dyDescent="0.3">
      <c r="A37">
        <v>34</v>
      </c>
      <c r="B37" t="s">
        <v>1614</v>
      </c>
      <c r="C37" t="s">
        <v>1615</v>
      </c>
      <c r="D37" t="s">
        <v>167</v>
      </c>
      <c r="E37" t="s">
        <v>168</v>
      </c>
      <c r="F37" t="s">
        <v>169</v>
      </c>
    </row>
    <row r="38" spans="1:6" x14ac:dyDescent="0.3">
      <c r="A38">
        <v>35</v>
      </c>
      <c r="B38" t="s">
        <v>1847</v>
      </c>
      <c r="C38" t="s">
        <v>1848</v>
      </c>
      <c r="D38" t="s">
        <v>167</v>
      </c>
      <c r="E38" t="s">
        <v>168</v>
      </c>
      <c r="F38" t="s">
        <v>169</v>
      </c>
    </row>
    <row r="39" spans="1:6" x14ac:dyDescent="0.3">
      <c r="A39">
        <v>36</v>
      </c>
      <c r="B39" t="s">
        <v>1871</v>
      </c>
      <c r="C39" t="s">
        <v>1872</v>
      </c>
      <c r="D39" t="s">
        <v>167</v>
      </c>
      <c r="E39" t="s">
        <v>168</v>
      </c>
      <c r="F39" t="s">
        <v>169</v>
      </c>
    </row>
    <row r="40" spans="1:6" x14ac:dyDescent="0.3">
      <c r="A40">
        <v>37</v>
      </c>
      <c r="B40" t="s">
        <v>1885</v>
      </c>
      <c r="C40" t="s">
        <v>1886</v>
      </c>
      <c r="D40" t="s">
        <v>167</v>
      </c>
      <c r="E40" t="s">
        <v>168</v>
      </c>
      <c r="F40" t="s">
        <v>169</v>
      </c>
    </row>
    <row r="41" spans="1:6" x14ac:dyDescent="0.3">
      <c r="A41">
        <v>38</v>
      </c>
      <c r="B41" t="s">
        <v>2206</v>
      </c>
      <c r="C41" t="s">
        <v>2207</v>
      </c>
      <c r="D41" t="s">
        <v>167</v>
      </c>
      <c r="E41" t="s">
        <v>627</v>
      </c>
      <c r="F41" t="s">
        <v>628</v>
      </c>
    </row>
    <row r="42" spans="1:6" x14ac:dyDescent="0.3">
      <c r="A42">
        <v>39</v>
      </c>
      <c r="B42" t="s">
        <v>2287</v>
      </c>
      <c r="C42" t="s">
        <v>2288</v>
      </c>
      <c r="D42" t="s">
        <v>167</v>
      </c>
      <c r="E42" t="s">
        <v>168</v>
      </c>
      <c r="F42" t="s">
        <v>169</v>
      </c>
    </row>
    <row r="43" spans="1:6" x14ac:dyDescent="0.3">
      <c r="A43">
        <v>40</v>
      </c>
      <c r="B43" t="s">
        <v>2475</v>
      </c>
      <c r="C43" t="s">
        <v>2476</v>
      </c>
      <c r="D43" t="s">
        <v>167</v>
      </c>
      <c r="E43" t="s">
        <v>168</v>
      </c>
      <c r="F43" t="s">
        <v>169</v>
      </c>
    </row>
    <row r="44" spans="1:6" x14ac:dyDescent="0.3">
      <c r="A44">
        <v>41</v>
      </c>
      <c r="B44" t="s">
        <v>2483</v>
      </c>
      <c r="C44" t="s">
        <v>2484</v>
      </c>
      <c r="D44" t="s">
        <v>167</v>
      </c>
      <c r="E44" t="s">
        <v>1166</v>
      </c>
      <c r="F44" t="s">
        <v>1167</v>
      </c>
    </row>
    <row r="45" spans="1:6" x14ac:dyDescent="0.3">
      <c r="A45">
        <v>42</v>
      </c>
      <c r="B45" t="s">
        <v>2511</v>
      </c>
      <c r="C45" t="s">
        <v>2512</v>
      </c>
      <c r="D45" t="s">
        <v>167</v>
      </c>
      <c r="E45" t="s">
        <v>168</v>
      </c>
      <c r="F45" t="s">
        <v>169</v>
      </c>
    </row>
    <row r="46" spans="1:6" x14ac:dyDescent="0.3">
      <c r="A46">
        <v>43</v>
      </c>
      <c r="B46" t="s">
        <v>2657</v>
      </c>
      <c r="C46" t="s">
        <v>2658</v>
      </c>
      <c r="D46" t="s">
        <v>167</v>
      </c>
      <c r="E46" t="s">
        <v>1413</v>
      </c>
      <c r="F46" t="s">
        <v>1414</v>
      </c>
    </row>
    <row r="47" spans="1:6" x14ac:dyDescent="0.3">
      <c r="A47">
        <v>44</v>
      </c>
      <c r="B47" t="s">
        <v>2677</v>
      </c>
      <c r="C47" t="s">
        <v>2678</v>
      </c>
      <c r="D47" t="s">
        <v>167</v>
      </c>
      <c r="E47" t="s">
        <v>595</v>
      </c>
      <c r="F47" t="s">
        <v>596</v>
      </c>
    </row>
    <row r="48" spans="1:6" x14ac:dyDescent="0.3">
      <c r="A48">
        <v>45</v>
      </c>
      <c r="B48" t="s">
        <v>2743</v>
      </c>
      <c r="C48" t="s">
        <v>2744</v>
      </c>
      <c r="D48" t="s">
        <v>167</v>
      </c>
      <c r="E48" t="s">
        <v>1368</v>
      </c>
      <c r="F48" t="s">
        <v>1369</v>
      </c>
    </row>
    <row r="49" spans="1:6" x14ac:dyDescent="0.3">
      <c r="A49">
        <v>46</v>
      </c>
      <c r="B49" t="s">
        <v>2770</v>
      </c>
      <c r="C49" t="s">
        <v>2771</v>
      </c>
      <c r="D49" t="s">
        <v>167</v>
      </c>
      <c r="E49" t="s">
        <v>457</v>
      </c>
      <c r="F49" t="s">
        <v>458</v>
      </c>
    </row>
    <row r="50" spans="1:6" x14ac:dyDescent="0.3">
      <c r="A50">
        <v>47</v>
      </c>
      <c r="B50" t="s">
        <v>2905</v>
      </c>
      <c r="C50" t="s">
        <v>2906</v>
      </c>
      <c r="D50" t="s">
        <v>167</v>
      </c>
      <c r="E50" t="s">
        <v>168</v>
      </c>
      <c r="F50" t="s">
        <v>169</v>
      </c>
    </row>
    <row r="51" spans="1:6" x14ac:dyDescent="0.3">
      <c r="A51">
        <v>48</v>
      </c>
      <c r="B51" t="s">
        <v>2909</v>
      </c>
      <c r="C51" t="s">
        <v>2910</v>
      </c>
      <c r="D51" t="s">
        <v>167</v>
      </c>
      <c r="E51" t="s">
        <v>168</v>
      </c>
      <c r="F51" t="s">
        <v>169</v>
      </c>
    </row>
    <row r="52" spans="1:6" x14ac:dyDescent="0.3">
      <c r="A52">
        <v>49</v>
      </c>
      <c r="B52" t="s">
        <v>2929</v>
      </c>
      <c r="C52" t="s">
        <v>2930</v>
      </c>
      <c r="D52" t="s">
        <v>167</v>
      </c>
      <c r="E52" t="s">
        <v>2931</v>
      </c>
      <c r="F52" t="s">
        <v>2932</v>
      </c>
    </row>
    <row r="53" spans="1:6" x14ac:dyDescent="0.3">
      <c r="A53">
        <v>50</v>
      </c>
      <c r="B53" t="s">
        <v>2965</v>
      </c>
      <c r="C53" t="s">
        <v>2966</v>
      </c>
      <c r="D53" t="s">
        <v>167</v>
      </c>
      <c r="E53" t="s">
        <v>595</v>
      </c>
      <c r="F53" t="s">
        <v>596</v>
      </c>
    </row>
    <row r="54" spans="1:6" x14ac:dyDescent="0.3">
      <c r="A54">
        <v>51</v>
      </c>
      <c r="B54" t="s">
        <v>3140</v>
      </c>
      <c r="C54" t="s">
        <v>3141</v>
      </c>
      <c r="D54" t="s">
        <v>167</v>
      </c>
      <c r="E54" t="s">
        <v>1188</v>
      </c>
      <c r="F54" t="s">
        <v>1189</v>
      </c>
    </row>
    <row r="55" spans="1:6" x14ac:dyDescent="0.3">
      <c r="A55">
        <v>52</v>
      </c>
      <c r="B55" t="s">
        <v>3142</v>
      </c>
      <c r="C55" t="s">
        <v>3143</v>
      </c>
      <c r="D55" t="s">
        <v>167</v>
      </c>
      <c r="E55" t="s">
        <v>595</v>
      </c>
      <c r="F55" t="s">
        <v>596</v>
      </c>
    </row>
    <row r="56" spans="1:6" x14ac:dyDescent="0.3">
      <c r="A56">
        <v>53</v>
      </c>
      <c r="B56" t="s">
        <v>3144</v>
      </c>
      <c r="C56" t="s">
        <v>3145</v>
      </c>
      <c r="D56" t="s">
        <v>167</v>
      </c>
      <c r="E56" t="s">
        <v>1188</v>
      </c>
      <c r="F56" t="s">
        <v>1189</v>
      </c>
    </row>
    <row r="57" spans="1:6" x14ac:dyDescent="0.3">
      <c r="A57">
        <v>54</v>
      </c>
      <c r="B57" t="s">
        <v>3146</v>
      </c>
      <c r="C57" t="s">
        <v>3145</v>
      </c>
      <c r="D57" t="s">
        <v>167</v>
      </c>
      <c r="E57" t="s">
        <v>1188</v>
      </c>
      <c r="F57" t="s">
        <v>1189</v>
      </c>
    </row>
    <row r="58" spans="1:6" x14ac:dyDescent="0.3">
      <c r="A58">
        <v>55</v>
      </c>
      <c r="B58" t="s">
        <v>3147</v>
      </c>
      <c r="C58" t="s">
        <v>3148</v>
      </c>
      <c r="D58" t="s">
        <v>167</v>
      </c>
      <c r="E58" t="s">
        <v>1188</v>
      </c>
      <c r="F58" t="s">
        <v>1189</v>
      </c>
    </row>
    <row r="59" spans="1:6" x14ac:dyDescent="0.3">
      <c r="A59">
        <v>56</v>
      </c>
      <c r="B59" t="s">
        <v>3149</v>
      </c>
      <c r="C59" t="s">
        <v>3150</v>
      </c>
      <c r="D59" t="s">
        <v>167</v>
      </c>
      <c r="E59" t="s">
        <v>1188</v>
      </c>
      <c r="F59" t="s">
        <v>1189</v>
      </c>
    </row>
    <row r="60" spans="1:6" x14ac:dyDescent="0.3">
      <c r="A60">
        <v>57</v>
      </c>
      <c r="B60" t="s">
        <v>3165</v>
      </c>
      <c r="C60" t="s">
        <v>3166</v>
      </c>
      <c r="D60" t="s">
        <v>167</v>
      </c>
      <c r="E60" t="s">
        <v>168</v>
      </c>
      <c r="F60" t="s">
        <v>169</v>
      </c>
    </row>
    <row r="61" spans="1:6" x14ac:dyDescent="0.3">
      <c r="A61">
        <v>58</v>
      </c>
      <c r="B61" t="s">
        <v>3288</v>
      </c>
      <c r="C61" t="s">
        <v>3289</v>
      </c>
      <c r="D61" t="s">
        <v>167</v>
      </c>
      <c r="E61" t="s">
        <v>168</v>
      </c>
      <c r="F61" t="s">
        <v>169</v>
      </c>
    </row>
    <row r="62" spans="1:6" x14ac:dyDescent="0.3">
      <c r="A62">
        <v>59</v>
      </c>
      <c r="B62" t="s">
        <v>3309</v>
      </c>
      <c r="C62" t="s">
        <v>3310</v>
      </c>
      <c r="D62" t="s">
        <v>167</v>
      </c>
      <c r="E62" t="s">
        <v>168</v>
      </c>
      <c r="F62" t="s">
        <v>169</v>
      </c>
    </row>
    <row r="63" spans="1:6" x14ac:dyDescent="0.3">
      <c r="A63">
        <v>60</v>
      </c>
      <c r="B63" t="s">
        <v>3322</v>
      </c>
      <c r="C63" t="s">
        <v>3323</v>
      </c>
      <c r="D63" t="s">
        <v>167</v>
      </c>
      <c r="E63" t="s">
        <v>168</v>
      </c>
      <c r="F63" t="s">
        <v>169</v>
      </c>
    </row>
    <row r="64" spans="1:6" x14ac:dyDescent="0.3">
      <c r="A64">
        <v>61</v>
      </c>
      <c r="B64" t="s">
        <v>3366</v>
      </c>
      <c r="C64" t="s">
        <v>3367</v>
      </c>
      <c r="D64" t="s">
        <v>167</v>
      </c>
      <c r="E64" t="s">
        <v>168</v>
      </c>
      <c r="F64" t="s">
        <v>169</v>
      </c>
    </row>
    <row r="65" spans="1:6" x14ac:dyDescent="0.3">
      <c r="A65">
        <v>62</v>
      </c>
      <c r="B65" t="s">
        <v>3442</v>
      </c>
      <c r="C65" t="s">
        <v>3443</v>
      </c>
      <c r="D65" t="s">
        <v>167</v>
      </c>
      <c r="E65" t="s">
        <v>168</v>
      </c>
      <c r="F65" t="s">
        <v>169</v>
      </c>
    </row>
    <row r="66" spans="1:6" x14ac:dyDescent="0.3">
      <c r="A66">
        <v>63</v>
      </c>
      <c r="B66" t="s">
        <v>3634</v>
      </c>
      <c r="C66" t="s">
        <v>3635</v>
      </c>
      <c r="D66" t="s">
        <v>167</v>
      </c>
      <c r="E66" t="s">
        <v>2931</v>
      </c>
      <c r="F66" t="s">
        <v>2932</v>
      </c>
    </row>
    <row r="67" spans="1:6" x14ac:dyDescent="0.3">
      <c r="A67">
        <v>64</v>
      </c>
      <c r="B67" t="s">
        <v>3919</v>
      </c>
      <c r="C67" t="s">
        <v>3920</v>
      </c>
      <c r="D67" t="s">
        <v>167</v>
      </c>
      <c r="E67" t="s">
        <v>1368</v>
      </c>
      <c r="F67" t="s">
        <v>1369</v>
      </c>
    </row>
    <row r="68" spans="1:6" x14ac:dyDescent="0.3">
      <c r="A68">
        <v>65</v>
      </c>
      <c r="B68" t="s">
        <v>4025</v>
      </c>
      <c r="C68" t="s">
        <v>4026</v>
      </c>
      <c r="D68" t="s">
        <v>167</v>
      </c>
      <c r="E68" t="s">
        <v>1413</v>
      </c>
      <c r="F68" t="s">
        <v>1414</v>
      </c>
    </row>
    <row r="69" spans="1:6" x14ac:dyDescent="0.3">
      <c r="A69">
        <v>66</v>
      </c>
      <c r="B69" t="s">
        <v>4079</v>
      </c>
      <c r="C69" t="s">
        <v>4080</v>
      </c>
      <c r="D69" t="s">
        <v>167</v>
      </c>
      <c r="E69" t="s">
        <v>168</v>
      </c>
      <c r="F69" t="s">
        <v>169</v>
      </c>
    </row>
    <row r="70" spans="1:6" x14ac:dyDescent="0.3">
      <c r="A70">
        <v>67</v>
      </c>
      <c r="B70" t="s">
        <v>4141</v>
      </c>
      <c r="C70" t="s">
        <v>4142</v>
      </c>
      <c r="D70" t="s">
        <v>167</v>
      </c>
      <c r="E70" t="s">
        <v>168</v>
      </c>
      <c r="F70" t="s">
        <v>169</v>
      </c>
    </row>
    <row r="71" spans="1:6" x14ac:dyDescent="0.3">
      <c r="A71">
        <v>68</v>
      </c>
      <c r="B71" t="s">
        <v>4145</v>
      </c>
      <c r="C71" t="s">
        <v>4146</v>
      </c>
      <c r="D71" t="s">
        <v>167</v>
      </c>
      <c r="E71" t="s">
        <v>2931</v>
      </c>
      <c r="F71" t="s">
        <v>2932</v>
      </c>
    </row>
    <row r="72" spans="1:6" x14ac:dyDescent="0.3">
      <c r="A72">
        <v>69</v>
      </c>
      <c r="B72" t="s">
        <v>4153</v>
      </c>
      <c r="C72" t="s">
        <v>4154</v>
      </c>
      <c r="D72" t="s">
        <v>167</v>
      </c>
      <c r="E72" t="s">
        <v>168</v>
      </c>
      <c r="F72" t="s">
        <v>169</v>
      </c>
    </row>
    <row r="73" spans="1:6" x14ac:dyDescent="0.3">
      <c r="A73">
        <v>70</v>
      </c>
      <c r="B73" t="s">
        <v>4172</v>
      </c>
      <c r="C73" t="s">
        <v>4173</v>
      </c>
      <c r="D73" t="s">
        <v>167</v>
      </c>
      <c r="E73" t="s">
        <v>168</v>
      </c>
      <c r="F73" t="s">
        <v>169</v>
      </c>
    </row>
    <row r="74" spans="1:6" x14ac:dyDescent="0.3">
      <c r="A74">
        <v>71</v>
      </c>
      <c r="B74" t="s">
        <v>4200</v>
      </c>
      <c r="C74" t="s">
        <v>4201</v>
      </c>
      <c r="D74" t="s">
        <v>167</v>
      </c>
      <c r="E74" t="s">
        <v>168</v>
      </c>
      <c r="F74" t="s">
        <v>169</v>
      </c>
    </row>
    <row r="75" spans="1:6" x14ac:dyDescent="0.3">
      <c r="A75">
        <v>72</v>
      </c>
      <c r="B75" t="s">
        <v>4426</v>
      </c>
      <c r="C75" t="s">
        <v>4427</v>
      </c>
      <c r="D75" t="s">
        <v>167</v>
      </c>
      <c r="E75" t="s">
        <v>4428</v>
      </c>
      <c r="F75" t="s">
        <v>4429</v>
      </c>
    </row>
    <row r="76" spans="1:6" x14ac:dyDescent="0.3">
      <c r="A76">
        <v>73</v>
      </c>
      <c r="B76" t="s">
        <v>4521</v>
      </c>
      <c r="C76" t="s">
        <v>4522</v>
      </c>
      <c r="D76" t="s">
        <v>167</v>
      </c>
      <c r="E76" t="s">
        <v>1368</v>
      </c>
      <c r="F76" t="s">
        <v>1369</v>
      </c>
    </row>
    <row r="77" spans="1:6" x14ac:dyDescent="0.3">
      <c r="A77">
        <v>74</v>
      </c>
      <c r="B77" t="s">
        <v>4592</v>
      </c>
      <c r="C77" t="s">
        <v>4593</v>
      </c>
      <c r="D77" t="s">
        <v>167</v>
      </c>
      <c r="E77" t="s">
        <v>1413</v>
      </c>
      <c r="F77" t="s">
        <v>1414</v>
      </c>
    </row>
    <row r="78" spans="1:6" x14ac:dyDescent="0.3">
      <c r="A78">
        <v>75</v>
      </c>
      <c r="B78" t="s">
        <v>5051</v>
      </c>
      <c r="C78" t="s">
        <v>5052</v>
      </c>
      <c r="D78" t="s">
        <v>167</v>
      </c>
      <c r="E78" t="s">
        <v>595</v>
      </c>
      <c r="F78" t="s">
        <v>596</v>
      </c>
    </row>
    <row r="79" spans="1:6" x14ac:dyDescent="0.3">
      <c r="A79">
        <v>76</v>
      </c>
      <c r="B79" t="s">
        <v>5106</v>
      </c>
      <c r="C79" t="s">
        <v>5107</v>
      </c>
      <c r="D79" t="s">
        <v>167</v>
      </c>
      <c r="E79" t="s">
        <v>168</v>
      </c>
      <c r="F79" t="s">
        <v>169</v>
      </c>
    </row>
    <row r="80" spans="1:6" x14ac:dyDescent="0.3">
      <c r="A80">
        <v>77</v>
      </c>
      <c r="B80" t="s">
        <v>5142</v>
      </c>
      <c r="C80" t="s">
        <v>5141</v>
      </c>
      <c r="D80" t="s">
        <v>167</v>
      </c>
      <c r="E80" t="s">
        <v>2931</v>
      </c>
      <c r="F80" t="s">
        <v>2932</v>
      </c>
    </row>
    <row r="81" spans="1:6" x14ac:dyDescent="0.3">
      <c r="A81">
        <v>78</v>
      </c>
      <c r="B81" t="s">
        <v>5156</v>
      </c>
      <c r="C81" t="s">
        <v>5155</v>
      </c>
      <c r="D81" t="s">
        <v>167</v>
      </c>
      <c r="E81" t="s">
        <v>1413</v>
      </c>
      <c r="F81" t="s">
        <v>1414</v>
      </c>
    </row>
    <row r="82" spans="1:6" x14ac:dyDescent="0.3">
      <c r="A82">
        <v>79</v>
      </c>
      <c r="B82" t="s">
        <v>5184</v>
      </c>
      <c r="C82" t="s">
        <v>5185</v>
      </c>
      <c r="D82" t="s">
        <v>167</v>
      </c>
      <c r="E82" t="s">
        <v>595</v>
      </c>
      <c r="F82" t="s">
        <v>596</v>
      </c>
    </row>
    <row r="83" spans="1:6" x14ac:dyDescent="0.3">
      <c r="A83">
        <v>80</v>
      </c>
      <c r="B83" t="s">
        <v>5198</v>
      </c>
      <c r="C83" t="s">
        <v>5199</v>
      </c>
      <c r="D83" t="s">
        <v>167</v>
      </c>
      <c r="E83" t="s">
        <v>2931</v>
      </c>
      <c r="F83" t="s">
        <v>2932</v>
      </c>
    </row>
    <row r="84" spans="1:6" x14ac:dyDescent="0.3">
      <c r="A84">
        <v>81</v>
      </c>
      <c r="B84" t="s">
        <v>5308</v>
      </c>
      <c r="C84" t="s">
        <v>5309</v>
      </c>
      <c r="D84" t="s">
        <v>167</v>
      </c>
      <c r="E84" t="s">
        <v>168</v>
      </c>
      <c r="F84" t="s">
        <v>169</v>
      </c>
    </row>
    <row r="85" spans="1:6" x14ac:dyDescent="0.3">
      <c r="A85">
        <v>82</v>
      </c>
      <c r="B85" t="s">
        <v>5332</v>
      </c>
      <c r="C85" t="s">
        <v>5333</v>
      </c>
      <c r="D85" t="s">
        <v>167</v>
      </c>
      <c r="E85" t="s">
        <v>168</v>
      </c>
      <c r="F85" t="s">
        <v>169</v>
      </c>
    </row>
    <row r="86" spans="1:6" x14ac:dyDescent="0.3">
      <c r="A86">
        <v>83</v>
      </c>
      <c r="B86" t="s">
        <v>5444</v>
      </c>
      <c r="C86" t="s">
        <v>5445</v>
      </c>
      <c r="D86" t="s">
        <v>167</v>
      </c>
      <c r="E86" t="s">
        <v>168</v>
      </c>
      <c r="F86" t="s">
        <v>169</v>
      </c>
    </row>
    <row r="87" spans="1:6" x14ac:dyDescent="0.3">
      <c r="A87">
        <v>84</v>
      </c>
      <c r="B87" t="s">
        <v>5560</v>
      </c>
      <c r="C87" t="s">
        <v>5561</v>
      </c>
      <c r="D87" t="s">
        <v>167</v>
      </c>
      <c r="E87" t="s">
        <v>168</v>
      </c>
      <c r="F87" t="s">
        <v>169</v>
      </c>
    </row>
    <row r="88" spans="1:6" x14ac:dyDescent="0.3">
      <c r="A88">
        <v>85</v>
      </c>
      <c r="B88" t="s">
        <v>5695</v>
      </c>
      <c r="C88" t="s">
        <v>5696</v>
      </c>
      <c r="D88" t="s">
        <v>167</v>
      </c>
      <c r="E88" t="s">
        <v>168</v>
      </c>
      <c r="F88" t="s">
        <v>169</v>
      </c>
    </row>
    <row r="89" spans="1:6" x14ac:dyDescent="0.3">
      <c r="A89">
        <v>86</v>
      </c>
      <c r="B89" t="s">
        <v>5778</v>
      </c>
      <c r="C89" t="s">
        <v>5779</v>
      </c>
      <c r="D89" t="s">
        <v>167</v>
      </c>
      <c r="E89" t="s">
        <v>888</v>
      </c>
      <c r="F89" t="s">
        <v>889</v>
      </c>
    </row>
    <row r="90" spans="1:6" x14ac:dyDescent="0.3">
      <c r="A90">
        <v>87</v>
      </c>
      <c r="B90" t="s">
        <v>6079</v>
      </c>
      <c r="C90" t="s">
        <v>6080</v>
      </c>
      <c r="D90" t="s">
        <v>167</v>
      </c>
      <c r="E90" t="s">
        <v>168</v>
      </c>
      <c r="F90" t="s">
        <v>169</v>
      </c>
    </row>
    <row r="91" spans="1:6" x14ac:dyDescent="0.3">
      <c r="A91">
        <v>88</v>
      </c>
      <c r="B91" t="s">
        <v>6093</v>
      </c>
      <c r="C91" t="s">
        <v>6092</v>
      </c>
      <c r="D91" t="s">
        <v>167</v>
      </c>
      <c r="E91" t="s">
        <v>168</v>
      </c>
      <c r="F91" t="s">
        <v>169</v>
      </c>
    </row>
    <row r="92" spans="1:6" x14ac:dyDescent="0.3">
      <c r="A92">
        <v>89</v>
      </c>
      <c r="B92" t="s">
        <v>6100</v>
      </c>
      <c r="C92" t="s">
        <v>6101</v>
      </c>
      <c r="D92" t="s">
        <v>167</v>
      </c>
      <c r="E92" t="s">
        <v>168</v>
      </c>
      <c r="F92" t="s">
        <v>169</v>
      </c>
    </row>
    <row r="93" spans="1:6" x14ac:dyDescent="0.3">
      <c r="A93">
        <v>90</v>
      </c>
      <c r="B93" t="s">
        <v>6171</v>
      </c>
      <c r="C93" t="s">
        <v>6172</v>
      </c>
      <c r="D93" t="s">
        <v>167</v>
      </c>
      <c r="E93" t="s">
        <v>627</v>
      </c>
      <c r="F93" t="s">
        <v>628</v>
      </c>
    </row>
    <row r="94" spans="1:6" x14ac:dyDescent="0.3">
      <c r="A94">
        <v>91</v>
      </c>
      <c r="B94" t="s">
        <v>6229</v>
      </c>
      <c r="C94" t="s">
        <v>6230</v>
      </c>
      <c r="D94" t="s">
        <v>167</v>
      </c>
      <c r="E94" t="s">
        <v>595</v>
      </c>
      <c r="F94" t="s">
        <v>596</v>
      </c>
    </row>
    <row r="95" spans="1:6" x14ac:dyDescent="0.3">
      <c r="A95">
        <v>92</v>
      </c>
      <c r="B95" t="s">
        <v>6233</v>
      </c>
      <c r="C95" t="s">
        <v>6234</v>
      </c>
      <c r="D95" t="s">
        <v>167</v>
      </c>
      <c r="E95" t="s">
        <v>168</v>
      </c>
      <c r="F95" t="s">
        <v>169</v>
      </c>
    </row>
    <row r="96" spans="1:6" x14ac:dyDescent="0.3">
      <c r="A96">
        <v>93</v>
      </c>
      <c r="B96" t="s">
        <v>6235</v>
      </c>
      <c r="C96" t="s">
        <v>6236</v>
      </c>
      <c r="D96" t="s">
        <v>167</v>
      </c>
      <c r="E96" t="s">
        <v>168</v>
      </c>
      <c r="F96" t="s">
        <v>169</v>
      </c>
    </row>
    <row r="97" spans="1:6" x14ac:dyDescent="0.3">
      <c r="A97">
        <v>94</v>
      </c>
      <c r="B97" t="s">
        <v>6247</v>
      </c>
      <c r="C97" t="s">
        <v>6248</v>
      </c>
      <c r="D97" t="s">
        <v>167</v>
      </c>
      <c r="E97" t="s">
        <v>595</v>
      </c>
      <c r="F97" t="s">
        <v>596</v>
      </c>
    </row>
    <row r="98" spans="1:6" x14ac:dyDescent="0.3">
      <c r="A98">
        <v>95</v>
      </c>
      <c r="B98" t="s">
        <v>6269</v>
      </c>
      <c r="C98" t="s">
        <v>6270</v>
      </c>
      <c r="D98" t="s">
        <v>167</v>
      </c>
      <c r="E98" t="s">
        <v>1368</v>
      </c>
      <c r="F98" t="s">
        <v>1369</v>
      </c>
    </row>
    <row r="99" spans="1:6" x14ac:dyDescent="0.3">
      <c r="A99">
        <v>96</v>
      </c>
      <c r="B99" t="s">
        <v>6323</v>
      </c>
      <c r="C99" t="s">
        <v>6324</v>
      </c>
      <c r="D99" t="s">
        <v>167</v>
      </c>
      <c r="E99" t="s">
        <v>168</v>
      </c>
      <c r="F99" t="s">
        <v>169</v>
      </c>
    </row>
    <row r="100" spans="1:6" x14ac:dyDescent="0.3">
      <c r="A100">
        <v>97</v>
      </c>
      <c r="B100" t="s">
        <v>6349</v>
      </c>
      <c r="C100" t="s">
        <v>6350</v>
      </c>
      <c r="D100" t="s">
        <v>167</v>
      </c>
      <c r="E100" t="s">
        <v>168</v>
      </c>
      <c r="F100" t="s">
        <v>169</v>
      </c>
    </row>
    <row r="101" spans="1:6" x14ac:dyDescent="0.3">
      <c r="A101">
        <v>98</v>
      </c>
      <c r="B101" t="s">
        <v>6373</v>
      </c>
      <c r="C101" t="s">
        <v>6374</v>
      </c>
      <c r="D101" t="s">
        <v>167</v>
      </c>
      <c r="E101" t="s">
        <v>168</v>
      </c>
      <c r="F101" t="s">
        <v>169</v>
      </c>
    </row>
    <row r="102" spans="1:6" x14ac:dyDescent="0.3">
      <c r="A102">
        <v>99</v>
      </c>
      <c r="B102" t="s">
        <v>6452</v>
      </c>
      <c r="C102" t="s">
        <v>6453</v>
      </c>
      <c r="D102" t="s">
        <v>167</v>
      </c>
      <c r="E102" t="s">
        <v>168</v>
      </c>
      <c r="F102" t="s">
        <v>169</v>
      </c>
    </row>
    <row r="103" spans="1:6" x14ac:dyDescent="0.3">
      <c r="A103">
        <v>100</v>
      </c>
      <c r="B103" t="s">
        <v>6460</v>
      </c>
      <c r="C103" t="s">
        <v>6461</v>
      </c>
      <c r="D103" t="s">
        <v>167</v>
      </c>
      <c r="E103" t="s">
        <v>168</v>
      </c>
      <c r="F103" t="s">
        <v>169</v>
      </c>
    </row>
    <row r="104" spans="1:6" x14ac:dyDescent="0.3">
      <c r="A104">
        <v>101</v>
      </c>
      <c r="B104" t="s">
        <v>6476</v>
      </c>
      <c r="C104" t="s">
        <v>6477</v>
      </c>
      <c r="D104" t="s">
        <v>167</v>
      </c>
      <c r="E104" t="s">
        <v>457</v>
      </c>
      <c r="F104" t="s">
        <v>458</v>
      </c>
    </row>
    <row r="105" spans="1:6" x14ac:dyDescent="0.3">
      <c r="A105">
        <v>102</v>
      </c>
      <c r="B105" t="s">
        <v>6519</v>
      </c>
      <c r="C105" t="s">
        <v>6520</v>
      </c>
      <c r="D105" t="s">
        <v>167</v>
      </c>
      <c r="E105" t="s">
        <v>168</v>
      </c>
      <c r="F105" t="s">
        <v>169</v>
      </c>
    </row>
    <row r="106" spans="1:6" x14ac:dyDescent="0.3">
      <c r="A106">
        <v>103</v>
      </c>
      <c r="B106" t="s">
        <v>6521</v>
      </c>
      <c r="C106" t="s">
        <v>6522</v>
      </c>
      <c r="D106" t="s">
        <v>167</v>
      </c>
      <c r="E106" t="s">
        <v>168</v>
      </c>
      <c r="F106" t="s">
        <v>169</v>
      </c>
    </row>
    <row r="107" spans="1:6" x14ac:dyDescent="0.3">
      <c r="A107">
        <v>104</v>
      </c>
      <c r="B107" t="s">
        <v>6552</v>
      </c>
      <c r="C107" t="s">
        <v>6553</v>
      </c>
      <c r="D107" t="s">
        <v>167</v>
      </c>
      <c r="E107" t="s">
        <v>595</v>
      </c>
      <c r="F107" t="s">
        <v>596</v>
      </c>
    </row>
    <row r="108" spans="1:6" x14ac:dyDescent="0.3">
      <c r="A108">
        <v>105</v>
      </c>
      <c r="B108" t="s">
        <v>6584</v>
      </c>
      <c r="C108" t="s">
        <v>6585</v>
      </c>
      <c r="D108" t="s">
        <v>167</v>
      </c>
      <c r="E108" t="s">
        <v>2931</v>
      </c>
      <c r="F108" t="s">
        <v>2932</v>
      </c>
    </row>
    <row r="109" spans="1:6" x14ac:dyDescent="0.3">
      <c r="A109">
        <v>106</v>
      </c>
      <c r="B109" t="s">
        <v>6673</v>
      </c>
      <c r="C109" t="s">
        <v>6674</v>
      </c>
      <c r="D109" t="s">
        <v>167</v>
      </c>
      <c r="E109" t="s">
        <v>168</v>
      </c>
      <c r="F109" t="s">
        <v>169</v>
      </c>
    </row>
    <row r="110" spans="1:6" x14ac:dyDescent="0.3">
      <c r="A110">
        <v>107</v>
      </c>
      <c r="B110" t="s">
        <v>6677</v>
      </c>
      <c r="C110" t="s">
        <v>6678</v>
      </c>
      <c r="D110" t="s">
        <v>167</v>
      </c>
      <c r="E110" t="s">
        <v>168</v>
      </c>
      <c r="F110" t="s">
        <v>169</v>
      </c>
    </row>
    <row r="111" spans="1:6" x14ac:dyDescent="0.3">
      <c r="A111">
        <v>108</v>
      </c>
      <c r="B111" t="s">
        <v>6679</v>
      </c>
      <c r="C111" t="s">
        <v>6680</v>
      </c>
      <c r="D111" t="s">
        <v>167</v>
      </c>
      <c r="E111" t="s">
        <v>168</v>
      </c>
      <c r="F111" t="s">
        <v>169</v>
      </c>
    </row>
    <row r="112" spans="1:6" x14ac:dyDescent="0.3">
      <c r="A112">
        <v>109</v>
      </c>
      <c r="B112" t="s">
        <v>6687</v>
      </c>
      <c r="C112" t="s">
        <v>6688</v>
      </c>
      <c r="D112" t="s">
        <v>167</v>
      </c>
      <c r="E112" t="s">
        <v>1188</v>
      </c>
      <c r="F112" t="s">
        <v>1189</v>
      </c>
    </row>
    <row r="113" spans="1:6" x14ac:dyDescent="0.3">
      <c r="A113">
        <v>110</v>
      </c>
      <c r="B113" t="s">
        <v>6689</v>
      </c>
      <c r="C113" t="s">
        <v>6690</v>
      </c>
      <c r="D113" t="s">
        <v>167</v>
      </c>
      <c r="E113" t="s">
        <v>168</v>
      </c>
      <c r="F113" t="s">
        <v>169</v>
      </c>
    </row>
    <row r="114" spans="1:6" x14ac:dyDescent="0.3">
      <c r="A114">
        <v>111</v>
      </c>
      <c r="B114" t="s">
        <v>6691</v>
      </c>
      <c r="C114" t="s">
        <v>6692</v>
      </c>
      <c r="D114" t="s">
        <v>167</v>
      </c>
      <c r="E114" t="s">
        <v>168</v>
      </c>
      <c r="F114" t="s">
        <v>169</v>
      </c>
    </row>
    <row r="115" spans="1:6" x14ac:dyDescent="0.3">
      <c r="A115">
        <v>112</v>
      </c>
      <c r="B115" t="s">
        <v>6693</v>
      </c>
      <c r="C115" t="s">
        <v>6694</v>
      </c>
      <c r="D115" t="s">
        <v>167</v>
      </c>
      <c r="E115" t="s">
        <v>1188</v>
      </c>
      <c r="F115" t="s">
        <v>1189</v>
      </c>
    </row>
    <row r="116" spans="1:6" x14ac:dyDescent="0.3">
      <c r="A116">
        <v>113</v>
      </c>
      <c r="B116" t="s">
        <v>6709</v>
      </c>
      <c r="C116" t="s">
        <v>6710</v>
      </c>
      <c r="D116" t="s">
        <v>167</v>
      </c>
      <c r="E116" t="s">
        <v>1188</v>
      </c>
      <c r="F116" t="s">
        <v>1189</v>
      </c>
    </row>
    <row r="117" spans="1:6" x14ac:dyDescent="0.3">
      <c r="A117">
        <v>114</v>
      </c>
      <c r="B117" t="s">
        <v>6757</v>
      </c>
      <c r="C117" t="s">
        <v>6758</v>
      </c>
      <c r="D117" t="s">
        <v>167</v>
      </c>
      <c r="E117" t="s">
        <v>168</v>
      </c>
      <c r="F117" t="s">
        <v>169</v>
      </c>
    </row>
    <row r="118" spans="1:6" x14ac:dyDescent="0.3">
      <c r="A118">
        <v>115</v>
      </c>
      <c r="B118" t="s">
        <v>7319</v>
      </c>
      <c r="C118" t="s">
        <v>7320</v>
      </c>
      <c r="D118" t="s">
        <v>167</v>
      </c>
      <c r="E118" t="s">
        <v>595</v>
      </c>
      <c r="F118" t="s">
        <v>596</v>
      </c>
    </row>
    <row r="119" spans="1:6" x14ac:dyDescent="0.3">
      <c r="A119">
        <v>116</v>
      </c>
      <c r="B119" t="s">
        <v>7481</v>
      </c>
      <c r="C119" t="s">
        <v>7482</v>
      </c>
      <c r="D119" t="s">
        <v>167</v>
      </c>
      <c r="E119" t="s">
        <v>2931</v>
      </c>
      <c r="F119" t="s">
        <v>2932</v>
      </c>
    </row>
    <row r="120" spans="1:6" x14ac:dyDescent="0.3">
      <c r="A120">
        <v>117</v>
      </c>
      <c r="B120" t="s">
        <v>7483</v>
      </c>
      <c r="C120" t="s">
        <v>7484</v>
      </c>
      <c r="D120" t="s">
        <v>167</v>
      </c>
      <c r="E120" t="s">
        <v>2931</v>
      </c>
      <c r="F120" t="s">
        <v>2932</v>
      </c>
    </row>
    <row r="121" spans="1:6" x14ac:dyDescent="0.3">
      <c r="A121">
        <v>118</v>
      </c>
      <c r="B121" t="s">
        <v>7681</v>
      </c>
      <c r="C121" t="s">
        <v>7682</v>
      </c>
      <c r="D121" t="s">
        <v>167</v>
      </c>
      <c r="E121" t="s">
        <v>168</v>
      </c>
      <c r="F121" t="s">
        <v>169</v>
      </c>
    </row>
    <row r="122" spans="1:6" x14ac:dyDescent="0.3">
      <c r="A122">
        <v>119</v>
      </c>
      <c r="B122" t="s">
        <v>8013</v>
      </c>
      <c r="C122" t="s">
        <v>8014</v>
      </c>
      <c r="D122" t="s">
        <v>167</v>
      </c>
      <c r="E122" t="s">
        <v>595</v>
      </c>
      <c r="F122" t="s">
        <v>596</v>
      </c>
    </row>
    <row r="123" spans="1:6" x14ac:dyDescent="0.3">
      <c r="A123">
        <v>120</v>
      </c>
      <c r="B123" t="s">
        <v>8036</v>
      </c>
      <c r="C123" t="s">
        <v>8037</v>
      </c>
      <c r="D123" t="s">
        <v>167</v>
      </c>
      <c r="E123" t="s">
        <v>168</v>
      </c>
      <c r="F123" t="s">
        <v>169</v>
      </c>
    </row>
    <row r="124" spans="1:6" x14ac:dyDescent="0.3">
      <c r="A124">
        <v>121</v>
      </c>
      <c r="B124" t="s">
        <v>8057</v>
      </c>
      <c r="C124" t="s">
        <v>8058</v>
      </c>
      <c r="D124" t="s">
        <v>167</v>
      </c>
      <c r="E124" t="s">
        <v>1166</v>
      </c>
      <c r="F124" t="s">
        <v>1167</v>
      </c>
    </row>
    <row r="125" spans="1:6" x14ac:dyDescent="0.3">
      <c r="A125">
        <v>122</v>
      </c>
      <c r="B125" t="s">
        <v>8079</v>
      </c>
      <c r="C125" t="s">
        <v>8080</v>
      </c>
      <c r="D125" t="s">
        <v>167</v>
      </c>
      <c r="E125" t="s">
        <v>457</v>
      </c>
      <c r="F125" t="s">
        <v>458</v>
      </c>
    </row>
    <row r="126" spans="1:6" x14ac:dyDescent="0.3">
      <c r="A126">
        <v>123</v>
      </c>
      <c r="B126" t="s">
        <v>8098</v>
      </c>
      <c r="C126" t="s">
        <v>8097</v>
      </c>
      <c r="D126" t="s">
        <v>167</v>
      </c>
      <c r="E126" t="s">
        <v>168</v>
      </c>
      <c r="F126" t="s">
        <v>169</v>
      </c>
    </row>
    <row r="127" spans="1:6" x14ac:dyDescent="0.3">
      <c r="A127">
        <v>124</v>
      </c>
      <c r="B127" t="s">
        <v>8105</v>
      </c>
      <c r="C127" t="s">
        <v>8106</v>
      </c>
      <c r="D127" t="s">
        <v>167</v>
      </c>
      <c r="E127" t="s">
        <v>595</v>
      </c>
      <c r="F127" t="s">
        <v>596</v>
      </c>
    </row>
    <row r="128" spans="1:6" x14ac:dyDescent="0.3">
      <c r="A128">
        <v>125</v>
      </c>
      <c r="B128" t="s">
        <v>8127</v>
      </c>
      <c r="C128" t="s">
        <v>8128</v>
      </c>
      <c r="D128" t="s">
        <v>167</v>
      </c>
      <c r="E128" t="s">
        <v>888</v>
      </c>
      <c r="F128" t="s">
        <v>889</v>
      </c>
    </row>
    <row r="129" spans="1:6" x14ac:dyDescent="0.3">
      <c r="A129">
        <v>126</v>
      </c>
      <c r="B129" t="s">
        <v>8157</v>
      </c>
      <c r="C129" t="s">
        <v>8158</v>
      </c>
      <c r="D129" t="s">
        <v>167</v>
      </c>
      <c r="E129" t="s">
        <v>627</v>
      </c>
      <c r="F129" t="s">
        <v>628</v>
      </c>
    </row>
    <row r="130" spans="1:6" x14ac:dyDescent="0.3">
      <c r="A130">
        <v>127</v>
      </c>
      <c r="B130" t="s">
        <v>8215</v>
      </c>
      <c r="C130" t="s">
        <v>8216</v>
      </c>
      <c r="D130" t="s">
        <v>167</v>
      </c>
      <c r="E130" t="s">
        <v>1413</v>
      </c>
      <c r="F130" t="s">
        <v>1414</v>
      </c>
    </row>
    <row r="131" spans="1:6" x14ac:dyDescent="0.3">
      <c r="A131">
        <v>128</v>
      </c>
      <c r="B131" t="s">
        <v>8321</v>
      </c>
      <c r="C131" t="s">
        <v>8322</v>
      </c>
      <c r="D131" t="s">
        <v>167</v>
      </c>
      <c r="E131" t="s">
        <v>4428</v>
      </c>
      <c r="F131" t="s">
        <v>4429</v>
      </c>
    </row>
    <row r="132" spans="1:6" x14ac:dyDescent="0.3">
      <c r="A132">
        <v>129</v>
      </c>
      <c r="B132" t="s">
        <v>8349</v>
      </c>
      <c r="C132" t="s">
        <v>8350</v>
      </c>
      <c r="D132" t="s">
        <v>167</v>
      </c>
      <c r="E132" t="s">
        <v>168</v>
      </c>
      <c r="F132" t="s">
        <v>169</v>
      </c>
    </row>
    <row r="133" spans="1:6" x14ac:dyDescent="0.3">
      <c r="A133">
        <v>130</v>
      </c>
      <c r="B133" t="s">
        <v>8351</v>
      </c>
      <c r="C133" t="s">
        <v>8352</v>
      </c>
      <c r="D133" t="s">
        <v>167</v>
      </c>
      <c r="E133" t="s">
        <v>168</v>
      </c>
      <c r="F133" t="s">
        <v>169</v>
      </c>
    </row>
    <row r="134" spans="1:6" x14ac:dyDescent="0.3">
      <c r="A134">
        <v>131</v>
      </c>
      <c r="B134" t="s">
        <v>8468</v>
      </c>
      <c r="C134" t="s">
        <v>8469</v>
      </c>
      <c r="D134" t="s">
        <v>167</v>
      </c>
      <c r="E134" t="s">
        <v>168</v>
      </c>
      <c r="F134" t="s">
        <v>169</v>
      </c>
    </row>
    <row r="135" spans="1:6" x14ac:dyDescent="0.3">
      <c r="A135">
        <v>132</v>
      </c>
      <c r="B135" t="s">
        <v>8564</v>
      </c>
      <c r="C135" t="s">
        <v>8565</v>
      </c>
      <c r="D135" t="s">
        <v>167</v>
      </c>
      <c r="E135" t="s">
        <v>168</v>
      </c>
      <c r="F135" t="s">
        <v>169</v>
      </c>
    </row>
    <row r="136" spans="1:6" x14ac:dyDescent="0.3">
      <c r="A136">
        <v>133</v>
      </c>
      <c r="B136" t="s">
        <v>8566</v>
      </c>
      <c r="C136" t="s">
        <v>8567</v>
      </c>
      <c r="D136" t="s">
        <v>167</v>
      </c>
      <c r="E136" t="s">
        <v>168</v>
      </c>
      <c r="F136" t="s">
        <v>169</v>
      </c>
    </row>
    <row r="137" spans="1:6" x14ac:dyDescent="0.3">
      <c r="A137">
        <v>134</v>
      </c>
      <c r="B137" t="s">
        <v>8582</v>
      </c>
      <c r="C137" t="s">
        <v>8583</v>
      </c>
      <c r="D137" t="s">
        <v>167</v>
      </c>
      <c r="E137" t="s">
        <v>168</v>
      </c>
      <c r="F137" t="s">
        <v>169</v>
      </c>
    </row>
    <row r="138" spans="1:6" x14ac:dyDescent="0.3">
      <c r="A138">
        <v>135</v>
      </c>
      <c r="B138" t="s">
        <v>8584</v>
      </c>
      <c r="C138" t="s">
        <v>8585</v>
      </c>
      <c r="D138" t="s">
        <v>167</v>
      </c>
      <c r="E138" t="s">
        <v>1166</v>
      </c>
      <c r="F138" t="s">
        <v>1167</v>
      </c>
    </row>
    <row r="139" spans="1:6" x14ac:dyDescent="0.3">
      <c r="A139">
        <v>136</v>
      </c>
      <c r="B139" t="s">
        <v>8616</v>
      </c>
      <c r="C139" t="s">
        <v>8617</v>
      </c>
      <c r="D139" t="s">
        <v>167</v>
      </c>
      <c r="E139" t="s">
        <v>168</v>
      </c>
      <c r="F139" t="s">
        <v>169</v>
      </c>
    </row>
    <row r="140" spans="1:6" x14ac:dyDescent="0.3">
      <c r="A140">
        <v>137</v>
      </c>
      <c r="B140" t="s">
        <v>8656</v>
      </c>
      <c r="C140" t="s">
        <v>8657</v>
      </c>
      <c r="D140" t="s">
        <v>167</v>
      </c>
      <c r="E140" t="s">
        <v>168</v>
      </c>
      <c r="F140" t="s">
        <v>169</v>
      </c>
    </row>
    <row r="141" spans="1:6" x14ac:dyDescent="0.3">
      <c r="A141">
        <v>138</v>
      </c>
      <c r="B141" t="s">
        <v>8802</v>
      </c>
      <c r="C141" t="s">
        <v>8803</v>
      </c>
      <c r="D141" t="s">
        <v>167</v>
      </c>
      <c r="E141" t="s">
        <v>1413</v>
      </c>
      <c r="F141" t="s">
        <v>1414</v>
      </c>
    </row>
    <row r="142" spans="1:6" x14ac:dyDescent="0.3">
      <c r="A142">
        <v>139</v>
      </c>
      <c r="B142" t="s">
        <v>8828</v>
      </c>
      <c r="C142" t="s">
        <v>8829</v>
      </c>
      <c r="D142" t="s">
        <v>167</v>
      </c>
      <c r="E142" t="s">
        <v>168</v>
      </c>
      <c r="F142" t="s">
        <v>169</v>
      </c>
    </row>
    <row r="143" spans="1:6" x14ac:dyDescent="0.3">
      <c r="A143">
        <v>140</v>
      </c>
      <c r="B143" t="s">
        <v>8905</v>
      </c>
      <c r="C143" t="s">
        <v>8906</v>
      </c>
      <c r="D143" t="s">
        <v>167</v>
      </c>
      <c r="E143" t="s">
        <v>2931</v>
      </c>
      <c r="F143" t="s">
        <v>2932</v>
      </c>
    </row>
    <row r="144" spans="1:6" x14ac:dyDescent="0.3">
      <c r="A144">
        <v>141</v>
      </c>
      <c r="B144" t="s">
        <v>8966</v>
      </c>
      <c r="C144" t="s">
        <v>8967</v>
      </c>
      <c r="D144" t="s">
        <v>167</v>
      </c>
      <c r="E144" t="s">
        <v>168</v>
      </c>
      <c r="F144" t="s">
        <v>169</v>
      </c>
    </row>
    <row r="145" spans="1:6" x14ac:dyDescent="0.3">
      <c r="A145">
        <v>142</v>
      </c>
      <c r="B145" t="s">
        <v>8968</v>
      </c>
      <c r="C145" t="s">
        <v>8969</v>
      </c>
      <c r="D145" t="s">
        <v>167</v>
      </c>
      <c r="E145" t="s">
        <v>168</v>
      </c>
      <c r="F145" t="s">
        <v>169</v>
      </c>
    </row>
    <row r="146" spans="1:6" x14ac:dyDescent="0.3">
      <c r="A146">
        <v>143</v>
      </c>
      <c r="B146" t="s">
        <v>8980</v>
      </c>
      <c r="C146" t="s">
        <v>8979</v>
      </c>
      <c r="D146" t="s">
        <v>167</v>
      </c>
      <c r="E146" t="s">
        <v>168</v>
      </c>
      <c r="F146" t="s">
        <v>169</v>
      </c>
    </row>
    <row r="147" spans="1:6" x14ac:dyDescent="0.3">
      <c r="A147">
        <v>144</v>
      </c>
      <c r="B147" t="s">
        <v>8993</v>
      </c>
      <c r="C147" t="s">
        <v>8994</v>
      </c>
      <c r="D147" t="s">
        <v>167</v>
      </c>
      <c r="E147" t="s">
        <v>168</v>
      </c>
      <c r="F147" t="s">
        <v>169</v>
      </c>
    </row>
    <row r="148" spans="1:6" x14ac:dyDescent="0.3">
      <c r="A148">
        <v>145</v>
      </c>
      <c r="B148" t="s">
        <v>9045</v>
      </c>
      <c r="C148" t="s">
        <v>9046</v>
      </c>
      <c r="D148" t="s">
        <v>167</v>
      </c>
      <c r="E148" t="s">
        <v>457</v>
      </c>
      <c r="F148" t="s">
        <v>458</v>
      </c>
    </row>
    <row r="149" spans="1:6" x14ac:dyDescent="0.3">
      <c r="A149">
        <v>146</v>
      </c>
      <c r="B149" t="s">
        <v>9047</v>
      </c>
      <c r="C149" t="s">
        <v>9048</v>
      </c>
      <c r="D149" t="s">
        <v>167</v>
      </c>
      <c r="E149" t="s">
        <v>457</v>
      </c>
      <c r="F149" t="s">
        <v>458</v>
      </c>
    </row>
    <row r="150" spans="1:6" x14ac:dyDescent="0.3">
      <c r="A150">
        <v>147</v>
      </c>
      <c r="B150" t="s">
        <v>9090</v>
      </c>
      <c r="C150" t="s">
        <v>9091</v>
      </c>
      <c r="D150" t="s">
        <v>167</v>
      </c>
      <c r="E150" t="s">
        <v>168</v>
      </c>
      <c r="F150" t="s">
        <v>169</v>
      </c>
    </row>
    <row r="151" spans="1:6" x14ac:dyDescent="0.3">
      <c r="A151">
        <v>148</v>
      </c>
      <c r="B151" t="s">
        <v>9281</v>
      </c>
      <c r="C151" t="s">
        <v>9282</v>
      </c>
      <c r="D151" t="s">
        <v>167</v>
      </c>
      <c r="E151" t="s">
        <v>1413</v>
      </c>
      <c r="F151" t="s">
        <v>1414</v>
      </c>
    </row>
    <row r="152" spans="1:6" x14ac:dyDescent="0.3">
      <c r="A152">
        <v>149</v>
      </c>
      <c r="B152" t="s">
        <v>9362</v>
      </c>
      <c r="C152" t="s">
        <v>9363</v>
      </c>
      <c r="D152" t="s">
        <v>167</v>
      </c>
      <c r="E152" t="s">
        <v>168</v>
      </c>
      <c r="F152" t="s">
        <v>169</v>
      </c>
    </row>
    <row r="153" spans="1:6" x14ac:dyDescent="0.3">
      <c r="A153">
        <v>150</v>
      </c>
      <c r="B153" t="s">
        <v>9547</v>
      </c>
      <c r="C153" t="s">
        <v>9548</v>
      </c>
      <c r="D153" t="s">
        <v>167</v>
      </c>
      <c r="E153" t="s">
        <v>168</v>
      </c>
      <c r="F153" t="s">
        <v>169</v>
      </c>
    </row>
    <row r="154" spans="1:6" x14ac:dyDescent="0.3">
      <c r="A154">
        <v>151</v>
      </c>
      <c r="B154" t="s">
        <v>9623</v>
      </c>
      <c r="C154" t="s">
        <v>9624</v>
      </c>
      <c r="D154" t="s">
        <v>167</v>
      </c>
      <c r="E154" t="s">
        <v>457</v>
      </c>
      <c r="F154" t="s">
        <v>458</v>
      </c>
    </row>
    <row r="155" spans="1:6" x14ac:dyDescent="0.3">
      <c r="A155">
        <v>152</v>
      </c>
      <c r="B155" t="s">
        <v>9665</v>
      </c>
      <c r="C155" t="s">
        <v>9666</v>
      </c>
      <c r="D155" t="s">
        <v>167</v>
      </c>
      <c r="E155" t="s">
        <v>595</v>
      </c>
      <c r="F155" t="s">
        <v>596</v>
      </c>
    </row>
    <row r="156" spans="1:6" x14ac:dyDescent="0.3">
      <c r="A156">
        <v>153</v>
      </c>
      <c r="B156" t="s">
        <v>9687</v>
      </c>
      <c r="C156" t="s">
        <v>9688</v>
      </c>
      <c r="D156" t="s">
        <v>167</v>
      </c>
      <c r="E156" t="s">
        <v>888</v>
      </c>
      <c r="F156" t="s">
        <v>889</v>
      </c>
    </row>
    <row r="157" spans="1:6" x14ac:dyDescent="0.3">
      <c r="A157">
        <v>154</v>
      </c>
      <c r="B157" t="s">
        <v>10107</v>
      </c>
      <c r="C157" t="s">
        <v>10108</v>
      </c>
      <c r="D157" t="s">
        <v>167</v>
      </c>
      <c r="E157" t="s">
        <v>168</v>
      </c>
      <c r="F157" t="s">
        <v>169</v>
      </c>
    </row>
    <row r="158" spans="1:6" x14ac:dyDescent="0.3">
      <c r="A158">
        <v>155</v>
      </c>
      <c r="B158" t="s">
        <v>10109</v>
      </c>
      <c r="C158" t="s">
        <v>10110</v>
      </c>
      <c r="D158" t="s">
        <v>167</v>
      </c>
      <c r="E158" t="s">
        <v>168</v>
      </c>
      <c r="F158" t="s">
        <v>169</v>
      </c>
    </row>
    <row r="159" spans="1:6" x14ac:dyDescent="0.3">
      <c r="A159">
        <v>156</v>
      </c>
      <c r="B159" t="s">
        <v>10117</v>
      </c>
      <c r="C159" t="s">
        <v>10118</v>
      </c>
      <c r="D159" t="s">
        <v>167</v>
      </c>
      <c r="E159" t="s">
        <v>168</v>
      </c>
      <c r="F159" t="s">
        <v>169</v>
      </c>
    </row>
    <row r="160" spans="1:6" x14ac:dyDescent="0.3">
      <c r="A160">
        <v>157</v>
      </c>
      <c r="B160" t="s">
        <v>10137</v>
      </c>
      <c r="C160" t="s">
        <v>10136</v>
      </c>
      <c r="D160" t="s">
        <v>167</v>
      </c>
      <c r="E160" t="s">
        <v>1188</v>
      </c>
      <c r="F160" t="s">
        <v>1189</v>
      </c>
    </row>
    <row r="161" spans="1:6" x14ac:dyDescent="0.3">
      <c r="A161">
        <v>158</v>
      </c>
      <c r="B161" t="s">
        <v>10138</v>
      </c>
      <c r="C161" t="s">
        <v>10139</v>
      </c>
      <c r="D161" t="s">
        <v>167</v>
      </c>
      <c r="E161" t="s">
        <v>168</v>
      </c>
      <c r="F161" t="s">
        <v>169</v>
      </c>
    </row>
    <row r="162" spans="1:6" x14ac:dyDescent="0.3">
      <c r="A162">
        <v>159</v>
      </c>
      <c r="B162" t="s">
        <v>10192</v>
      </c>
      <c r="C162" t="s">
        <v>10193</v>
      </c>
      <c r="D162" t="s">
        <v>167</v>
      </c>
      <c r="E162" t="s">
        <v>168</v>
      </c>
      <c r="F162" t="s">
        <v>169</v>
      </c>
    </row>
    <row r="163" spans="1:6" x14ac:dyDescent="0.3">
      <c r="A163">
        <v>160</v>
      </c>
      <c r="B163" t="s">
        <v>10218</v>
      </c>
      <c r="C163" t="s">
        <v>10219</v>
      </c>
      <c r="D163" t="s">
        <v>167</v>
      </c>
      <c r="E163" t="s">
        <v>168</v>
      </c>
      <c r="F163" t="s">
        <v>169</v>
      </c>
    </row>
    <row r="164" spans="1:6" x14ac:dyDescent="0.3">
      <c r="A164">
        <v>161</v>
      </c>
      <c r="B164" t="s">
        <v>10281</v>
      </c>
      <c r="C164" t="s">
        <v>10282</v>
      </c>
      <c r="D164" t="s">
        <v>167</v>
      </c>
      <c r="E164" t="s">
        <v>595</v>
      </c>
      <c r="F164" t="s">
        <v>596</v>
      </c>
    </row>
    <row r="165" spans="1:6" x14ac:dyDescent="0.3">
      <c r="A165">
        <v>162</v>
      </c>
      <c r="B165" t="s">
        <v>10678</v>
      </c>
      <c r="C165" t="s">
        <v>10679</v>
      </c>
      <c r="D165" t="s">
        <v>167</v>
      </c>
      <c r="E165" t="s">
        <v>168</v>
      </c>
      <c r="F165" t="s">
        <v>169</v>
      </c>
    </row>
    <row r="166" spans="1:6" x14ac:dyDescent="0.3">
      <c r="A166">
        <v>163</v>
      </c>
      <c r="B166" t="s">
        <v>10725</v>
      </c>
      <c r="C166" t="s">
        <v>10726</v>
      </c>
      <c r="D166" t="s">
        <v>167</v>
      </c>
      <c r="E166" t="s">
        <v>1413</v>
      </c>
      <c r="F166" t="s">
        <v>1414</v>
      </c>
    </row>
    <row r="167" spans="1:6" x14ac:dyDescent="0.3">
      <c r="A167">
        <v>164</v>
      </c>
      <c r="B167" t="s">
        <v>10773</v>
      </c>
      <c r="C167" t="s">
        <v>10774</v>
      </c>
      <c r="D167" t="s">
        <v>167</v>
      </c>
      <c r="E167" t="s">
        <v>1413</v>
      </c>
      <c r="F167" t="s">
        <v>1414</v>
      </c>
    </row>
    <row r="168" spans="1:6" x14ac:dyDescent="0.3">
      <c r="A168">
        <v>165</v>
      </c>
      <c r="B168" t="s">
        <v>10801</v>
      </c>
      <c r="C168" t="s">
        <v>10802</v>
      </c>
      <c r="D168" t="s">
        <v>167</v>
      </c>
      <c r="E168" t="s">
        <v>595</v>
      </c>
      <c r="F168" t="s">
        <v>596</v>
      </c>
    </row>
    <row r="169" spans="1:6" x14ac:dyDescent="0.3">
      <c r="A169">
        <v>166</v>
      </c>
      <c r="B169" t="s">
        <v>10945</v>
      </c>
      <c r="C169" t="s">
        <v>10946</v>
      </c>
      <c r="D169" t="s">
        <v>167</v>
      </c>
      <c r="E169" t="s">
        <v>1166</v>
      </c>
      <c r="F169" t="s">
        <v>1167</v>
      </c>
    </row>
    <row r="170" spans="1:6" x14ac:dyDescent="0.3">
      <c r="A170">
        <v>167</v>
      </c>
      <c r="B170" t="s">
        <v>11045</v>
      </c>
      <c r="C170" t="s">
        <v>11046</v>
      </c>
      <c r="D170" t="s">
        <v>167</v>
      </c>
      <c r="E170" t="s">
        <v>168</v>
      </c>
      <c r="F170" t="s">
        <v>169</v>
      </c>
    </row>
    <row r="171" spans="1:6" x14ac:dyDescent="0.3">
      <c r="A171">
        <v>168</v>
      </c>
      <c r="B171" t="s">
        <v>11049</v>
      </c>
      <c r="C171" t="s">
        <v>11050</v>
      </c>
      <c r="D171" t="s">
        <v>167</v>
      </c>
      <c r="E171" t="s">
        <v>168</v>
      </c>
      <c r="F171" t="s">
        <v>169</v>
      </c>
    </row>
    <row r="172" spans="1:6" x14ac:dyDescent="0.3">
      <c r="A172">
        <v>169</v>
      </c>
      <c r="B172" t="s">
        <v>11051</v>
      </c>
      <c r="C172" t="s">
        <v>11052</v>
      </c>
      <c r="D172" t="s">
        <v>167</v>
      </c>
      <c r="E172" t="s">
        <v>168</v>
      </c>
      <c r="F172" t="s">
        <v>169</v>
      </c>
    </row>
    <row r="173" spans="1:6" x14ac:dyDescent="0.3">
      <c r="A173">
        <v>170</v>
      </c>
      <c r="B173" t="s">
        <v>11053</v>
      </c>
      <c r="C173" t="s">
        <v>11054</v>
      </c>
      <c r="D173" t="s">
        <v>167</v>
      </c>
      <c r="E173" t="s">
        <v>168</v>
      </c>
      <c r="F173" t="s">
        <v>169</v>
      </c>
    </row>
    <row r="174" spans="1:6" x14ac:dyDescent="0.3">
      <c r="A174">
        <v>171</v>
      </c>
      <c r="B174" t="s">
        <v>11067</v>
      </c>
      <c r="C174" t="s">
        <v>11068</v>
      </c>
      <c r="D174" t="s">
        <v>167</v>
      </c>
      <c r="E174" t="s">
        <v>888</v>
      </c>
      <c r="F174" t="s">
        <v>889</v>
      </c>
    </row>
    <row r="175" spans="1:6" x14ac:dyDescent="0.3">
      <c r="A175">
        <v>172</v>
      </c>
      <c r="B175" t="s">
        <v>11069</v>
      </c>
      <c r="C175" t="s">
        <v>11070</v>
      </c>
      <c r="D175" t="s">
        <v>167</v>
      </c>
      <c r="E175" t="s">
        <v>168</v>
      </c>
      <c r="F175" t="s">
        <v>169</v>
      </c>
    </row>
    <row r="176" spans="1:6" x14ac:dyDescent="0.3">
      <c r="A176">
        <v>173</v>
      </c>
      <c r="B176" t="s">
        <v>11071</v>
      </c>
      <c r="C176" t="s">
        <v>11072</v>
      </c>
      <c r="D176" t="s">
        <v>167</v>
      </c>
      <c r="E176" t="s">
        <v>168</v>
      </c>
      <c r="F176" t="s">
        <v>169</v>
      </c>
    </row>
    <row r="177" spans="1:6" x14ac:dyDescent="0.3">
      <c r="A177">
        <v>174</v>
      </c>
      <c r="B177" t="s">
        <v>11093</v>
      </c>
      <c r="C177" t="s">
        <v>11094</v>
      </c>
      <c r="D177" t="s">
        <v>167</v>
      </c>
      <c r="E177" t="s">
        <v>168</v>
      </c>
      <c r="F177" t="s">
        <v>169</v>
      </c>
    </row>
    <row r="178" spans="1:6" x14ac:dyDescent="0.3">
      <c r="A178">
        <v>175</v>
      </c>
      <c r="B178" t="s">
        <v>11099</v>
      </c>
      <c r="C178" t="s">
        <v>11100</v>
      </c>
      <c r="D178" t="s">
        <v>167</v>
      </c>
      <c r="E178" t="s">
        <v>168</v>
      </c>
      <c r="F178" t="s">
        <v>169</v>
      </c>
    </row>
    <row r="179" spans="1:6" x14ac:dyDescent="0.3">
      <c r="A179">
        <v>176</v>
      </c>
      <c r="B179" t="s">
        <v>11143</v>
      </c>
      <c r="C179" t="s">
        <v>11144</v>
      </c>
      <c r="D179" t="s">
        <v>167</v>
      </c>
      <c r="E179" t="s">
        <v>168</v>
      </c>
      <c r="F179" t="s">
        <v>169</v>
      </c>
    </row>
    <row r="180" spans="1:6" x14ac:dyDescent="0.3">
      <c r="A180">
        <v>177</v>
      </c>
      <c r="B180" t="s">
        <v>11146</v>
      </c>
      <c r="C180" t="s">
        <v>11147</v>
      </c>
      <c r="D180" t="s">
        <v>167</v>
      </c>
      <c r="E180" t="s">
        <v>168</v>
      </c>
      <c r="F180" t="s">
        <v>169</v>
      </c>
    </row>
    <row r="181" spans="1:6" x14ac:dyDescent="0.3">
      <c r="A181">
        <v>178</v>
      </c>
      <c r="B181" t="s">
        <v>11148</v>
      </c>
      <c r="C181" t="s">
        <v>11147</v>
      </c>
      <c r="D181" t="s">
        <v>167</v>
      </c>
      <c r="E181" t="s">
        <v>168</v>
      </c>
      <c r="F181" t="s">
        <v>169</v>
      </c>
    </row>
    <row r="182" spans="1:6" x14ac:dyDescent="0.3">
      <c r="A182">
        <v>179</v>
      </c>
      <c r="B182" t="s">
        <v>11149</v>
      </c>
      <c r="C182" t="s">
        <v>11150</v>
      </c>
      <c r="D182" t="s">
        <v>167</v>
      </c>
      <c r="E182" t="s">
        <v>168</v>
      </c>
      <c r="F182" t="s">
        <v>169</v>
      </c>
    </row>
    <row r="183" spans="1:6" x14ac:dyDescent="0.3">
      <c r="A183">
        <v>180</v>
      </c>
      <c r="B183" t="s">
        <v>11151</v>
      </c>
      <c r="C183" t="s">
        <v>11152</v>
      </c>
      <c r="D183" t="s">
        <v>167</v>
      </c>
      <c r="E183" t="s">
        <v>168</v>
      </c>
      <c r="F183" t="s">
        <v>169</v>
      </c>
    </row>
    <row r="184" spans="1:6" x14ac:dyDescent="0.3">
      <c r="A184">
        <v>181</v>
      </c>
      <c r="B184" t="s">
        <v>11167</v>
      </c>
      <c r="C184" t="s">
        <v>11168</v>
      </c>
      <c r="D184" t="s">
        <v>167</v>
      </c>
      <c r="E184" t="s">
        <v>595</v>
      </c>
      <c r="F184" t="s">
        <v>596</v>
      </c>
    </row>
    <row r="185" spans="1:6" x14ac:dyDescent="0.3">
      <c r="A185">
        <v>182</v>
      </c>
      <c r="B185" t="s">
        <v>11223</v>
      </c>
      <c r="C185" t="s">
        <v>11224</v>
      </c>
      <c r="D185" t="s">
        <v>167</v>
      </c>
      <c r="E185" t="s">
        <v>595</v>
      </c>
      <c r="F185" t="s">
        <v>596</v>
      </c>
    </row>
    <row r="186" spans="1:6" x14ac:dyDescent="0.3">
      <c r="A186">
        <v>183</v>
      </c>
      <c r="B186" t="s">
        <v>11225</v>
      </c>
      <c r="C186" t="s">
        <v>11226</v>
      </c>
      <c r="D186" t="s">
        <v>167</v>
      </c>
      <c r="E186" t="s">
        <v>1413</v>
      </c>
      <c r="F186" t="s">
        <v>1414</v>
      </c>
    </row>
    <row r="187" spans="1:6" x14ac:dyDescent="0.3">
      <c r="A187">
        <v>184</v>
      </c>
      <c r="B187" t="s">
        <v>11340</v>
      </c>
      <c r="C187" t="s">
        <v>11341</v>
      </c>
      <c r="D187" t="s">
        <v>167</v>
      </c>
      <c r="E187" t="s">
        <v>168</v>
      </c>
      <c r="F187" t="s">
        <v>169</v>
      </c>
    </row>
    <row r="188" spans="1:6" x14ac:dyDescent="0.3">
      <c r="A188">
        <v>185</v>
      </c>
      <c r="B188" t="s">
        <v>11366</v>
      </c>
      <c r="C188" t="s">
        <v>11367</v>
      </c>
      <c r="D188" t="s">
        <v>167</v>
      </c>
      <c r="E188" t="s">
        <v>595</v>
      </c>
      <c r="F188" t="s">
        <v>596</v>
      </c>
    </row>
    <row r="189" spans="1:6" x14ac:dyDescent="0.3">
      <c r="A189">
        <v>186</v>
      </c>
      <c r="B189" t="s">
        <v>11511</v>
      </c>
      <c r="C189" t="s">
        <v>11512</v>
      </c>
      <c r="D189" t="s">
        <v>167</v>
      </c>
      <c r="E189" t="s">
        <v>168</v>
      </c>
      <c r="F189" t="s">
        <v>169</v>
      </c>
    </row>
    <row r="190" spans="1:6" x14ac:dyDescent="0.3">
      <c r="A190">
        <v>187</v>
      </c>
      <c r="B190" t="s">
        <v>11513</v>
      </c>
      <c r="C190" t="s">
        <v>11514</v>
      </c>
      <c r="D190" t="s">
        <v>167</v>
      </c>
      <c r="E190" t="s">
        <v>168</v>
      </c>
      <c r="F190" t="s">
        <v>169</v>
      </c>
    </row>
    <row r="191" spans="1:6" x14ac:dyDescent="0.3">
      <c r="A191">
        <v>188</v>
      </c>
      <c r="B191" t="s">
        <v>11517</v>
      </c>
      <c r="C191" t="s">
        <v>11518</v>
      </c>
      <c r="D191" t="s">
        <v>167</v>
      </c>
      <c r="E191" t="s">
        <v>168</v>
      </c>
      <c r="F191" t="s">
        <v>169</v>
      </c>
    </row>
    <row r="192" spans="1:6" x14ac:dyDescent="0.3">
      <c r="A192">
        <v>189</v>
      </c>
      <c r="B192" t="s">
        <v>11519</v>
      </c>
      <c r="C192" t="s">
        <v>11520</v>
      </c>
      <c r="D192" t="s">
        <v>167</v>
      </c>
      <c r="E192" t="s">
        <v>168</v>
      </c>
      <c r="F192" t="s">
        <v>169</v>
      </c>
    </row>
    <row r="193" spans="1:6" x14ac:dyDescent="0.3">
      <c r="A193">
        <v>190</v>
      </c>
      <c r="B193" t="s">
        <v>11525</v>
      </c>
      <c r="C193" t="s">
        <v>11526</v>
      </c>
      <c r="D193" t="s">
        <v>167</v>
      </c>
      <c r="E193" t="s">
        <v>168</v>
      </c>
      <c r="F193" t="s">
        <v>169</v>
      </c>
    </row>
    <row r="194" spans="1:6" x14ac:dyDescent="0.3">
      <c r="A194">
        <v>191</v>
      </c>
      <c r="B194" t="s">
        <v>11527</v>
      </c>
      <c r="C194" t="s">
        <v>11528</v>
      </c>
      <c r="D194" t="s">
        <v>167</v>
      </c>
      <c r="E194" t="s">
        <v>168</v>
      </c>
      <c r="F194" t="s">
        <v>169</v>
      </c>
    </row>
    <row r="195" spans="1:6" x14ac:dyDescent="0.3">
      <c r="A195">
        <v>192</v>
      </c>
      <c r="B195" t="s">
        <v>11533</v>
      </c>
      <c r="C195" t="s">
        <v>11534</v>
      </c>
      <c r="D195" t="s">
        <v>167</v>
      </c>
      <c r="E195" t="s">
        <v>168</v>
      </c>
      <c r="F195" t="s">
        <v>169</v>
      </c>
    </row>
    <row r="196" spans="1:6" x14ac:dyDescent="0.3">
      <c r="A196">
        <v>193</v>
      </c>
      <c r="B196" t="s">
        <v>11535</v>
      </c>
      <c r="C196" t="s">
        <v>11536</v>
      </c>
      <c r="D196" t="s">
        <v>167</v>
      </c>
      <c r="E196" t="s">
        <v>168</v>
      </c>
      <c r="F196" t="s">
        <v>169</v>
      </c>
    </row>
    <row r="197" spans="1:6" x14ac:dyDescent="0.3">
      <c r="A197">
        <v>194</v>
      </c>
      <c r="B197" t="s">
        <v>11580</v>
      </c>
      <c r="C197" t="s">
        <v>11581</v>
      </c>
      <c r="D197" t="s">
        <v>167</v>
      </c>
      <c r="E197" t="s">
        <v>595</v>
      </c>
      <c r="F197" t="s">
        <v>596</v>
      </c>
    </row>
    <row r="198" spans="1:6" x14ac:dyDescent="0.3">
      <c r="A198">
        <v>195</v>
      </c>
      <c r="B198" t="s">
        <v>11722</v>
      </c>
      <c r="C198" t="s">
        <v>11723</v>
      </c>
      <c r="D198" t="s">
        <v>167</v>
      </c>
      <c r="E198" t="s">
        <v>168</v>
      </c>
      <c r="F198" t="s">
        <v>169</v>
      </c>
    </row>
    <row r="199" spans="1:6" x14ac:dyDescent="0.3">
      <c r="A199">
        <v>196</v>
      </c>
      <c r="B199" t="s">
        <v>11792</v>
      </c>
      <c r="C199" t="s">
        <v>11793</v>
      </c>
      <c r="D199" t="s">
        <v>167</v>
      </c>
      <c r="E199" t="s">
        <v>595</v>
      </c>
      <c r="F199" t="s">
        <v>596</v>
      </c>
    </row>
    <row r="200" spans="1:6" x14ac:dyDescent="0.3">
      <c r="A200">
        <v>197</v>
      </c>
      <c r="B200" t="s">
        <v>11852</v>
      </c>
      <c r="C200" t="s">
        <v>11850</v>
      </c>
      <c r="D200" t="s">
        <v>167</v>
      </c>
      <c r="E200" t="s">
        <v>168</v>
      </c>
      <c r="F200" t="s">
        <v>169</v>
      </c>
    </row>
    <row r="201" spans="1:6" x14ac:dyDescent="0.3">
      <c r="A201">
        <v>198</v>
      </c>
      <c r="B201" t="s">
        <v>12078</v>
      </c>
      <c r="C201" t="s">
        <v>12079</v>
      </c>
      <c r="D201" t="s">
        <v>167</v>
      </c>
      <c r="E201" t="s">
        <v>888</v>
      </c>
      <c r="F201" t="s">
        <v>889</v>
      </c>
    </row>
    <row r="202" spans="1:6" x14ac:dyDescent="0.3">
      <c r="A202">
        <v>199</v>
      </c>
      <c r="B202" t="s">
        <v>12228</v>
      </c>
      <c r="C202" t="s">
        <v>12229</v>
      </c>
      <c r="D202" t="s">
        <v>167</v>
      </c>
      <c r="E202" t="s">
        <v>595</v>
      </c>
      <c r="F202" t="s">
        <v>596</v>
      </c>
    </row>
    <row r="203" spans="1:6" x14ac:dyDescent="0.3">
      <c r="A203">
        <v>200</v>
      </c>
      <c r="B203" t="s">
        <v>12408</v>
      </c>
      <c r="C203" t="s">
        <v>12409</v>
      </c>
      <c r="D203" t="s">
        <v>167</v>
      </c>
      <c r="E203" t="s">
        <v>168</v>
      </c>
      <c r="F203" t="s">
        <v>169</v>
      </c>
    </row>
    <row r="204" spans="1:6" x14ac:dyDescent="0.3">
      <c r="A204">
        <v>201</v>
      </c>
      <c r="B204" t="s">
        <v>12442</v>
      </c>
      <c r="C204" t="s">
        <v>12443</v>
      </c>
      <c r="D204" t="s">
        <v>167</v>
      </c>
      <c r="E204" t="s">
        <v>888</v>
      </c>
      <c r="F204" t="s">
        <v>889</v>
      </c>
    </row>
    <row r="205" spans="1:6" x14ac:dyDescent="0.3">
      <c r="A205">
        <v>202</v>
      </c>
      <c r="B205" t="s">
        <v>12554</v>
      </c>
      <c r="C205" t="s">
        <v>12555</v>
      </c>
      <c r="D205" t="s">
        <v>167</v>
      </c>
      <c r="E205" t="s">
        <v>457</v>
      </c>
      <c r="F205" t="s">
        <v>458</v>
      </c>
    </row>
    <row r="206" spans="1:6" x14ac:dyDescent="0.3">
      <c r="A206">
        <v>203</v>
      </c>
      <c r="B206" t="s">
        <v>12566</v>
      </c>
      <c r="C206" t="s">
        <v>12565</v>
      </c>
      <c r="D206" t="s">
        <v>167</v>
      </c>
      <c r="E206" t="s">
        <v>595</v>
      </c>
      <c r="F206" t="s">
        <v>596</v>
      </c>
    </row>
    <row r="207" spans="1:6" x14ac:dyDescent="0.3">
      <c r="A207">
        <v>204</v>
      </c>
      <c r="B207" t="s">
        <v>12582</v>
      </c>
      <c r="C207" t="s">
        <v>12583</v>
      </c>
      <c r="D207" t="s">
        <v>167</v>
      </c>
      <c r="E207" t="s">
        <v>168</v>
      </c>
      <c r="F207" t="s">
        <v>169</v>
      </c>
    </row>
    <row r="208" spans="1:6" x14ac:dyDescent="0.3">
      <c r="A208">
        <v>205</v>
      </c>
      <c r="B208" t="s">
        <v>12618</v>
      </c>
      <c r="C208" t="s">
        <v>12619</v>
      </c>
      <c r="D208" t="s">
        <v>167</v>
      </c>
      <c r="E208" t="s">
        <v>1368</v>
      </c>
      <c r="F208" t="s">
        <v>1369</v>
      </c>
    </row>
    <row r="209" spans="1:6" x14ac:dyDescent="0.3">
      <c r="A209">
        <v>206</v>
      </c>
      <c r="B209" t="s">
        <v>12650</v>
      </c>
      <c r="C209" t="s">
        <v>12651</v>
      </c>
      <c r="D209" t="s">
        <v>167</v>
      </c>
      <c r="E209" t="s">
        <v>168</v>
      </c>
      <c r="F209" t="s">
        <v>169</v>
      </c>
    </row>
    <row r="210" spans="1:6" x14ac:dyDescent="0.3">
      <c r="A210">
        <v>207</v>
      </c>
      <c r="B210" t="s">
        <v>12694</v>
      </c>
      <c r="C210" t="s">
        <v>12695</v>
      </c>
      <c r="D210" t="s">
        <v>167</v>
      </c>
      <c r="E210" t="s">
        <v>168</v>
      </c>
      <c r="F210" t="s">
        <v>169</v>
      </c>
    </row>
    <row r="211" spans="1:6" x14ac:dyDescent="0.3">
      <c r="A211">
        <v>208</v>
      </c>
      <c r="B211" t="s">
        <v>12706</v>
      </c>
      <c r="C211" t="s">
        <v>12707</v>
      </c>
      <c r="D211" t="s">
        <v>167</v>
      </c>
      <c r="E211" t="s">
        <v>457</v>
      </c>
      <c r="F211" t="s">
        <v>458</v>
      </c>
    </row>
    <row r="212" spans="1:6" x14ac:dyDescent="0.3">
      <c r="A212">
        <v>209</v>
      </c>
      <c r="B212" t="s">
        <v>12712</v>
      </c>
      <c r="C212" t="s">
        <v>12713</v>
      </c>
      <c r="D212" t="s">
        <v>167</v>
      </c>
      <c r="E212" t="s">
        <v>457</v>
      </c>
      <c r="F212" t="s">
        <v>458</v>
      </c>
    </row>
    <row r="213" spans="1:6" x14ac:dyDescent="0.3">
      <c r="A213">
        <v>210</v>
      </c>
      <c r="B213" t="s">
        <v>12716</v>
      </c>
      <c r="C213" t="s">
        <v>12717</v>
      </c>
      <c r="D213" t="s">
        <v>167</v>
      </c>
      <c r="E213" t="s">
        <v>168</v>
      </c>
      <c r="F213" t="s">
        <v>169</v>
      </c>
    </row>
    <row r="214" spans="1:6" x14ac:dyDescent="0.3">
      <c r="A214">
        <v>211</v>
      </c>
      <c r="B214" t="s">
        <v>12730</v>
      </c>
      <c r="C214" t="s">
        <v>12731</v>
      </c>
      <c r="D214" t="s">
        <v>167</v>
      </c>
      <c r="E214" t="s">
        <v>595</v>
      </c>
      <c r="F214" t="s">
        <v>596</v>
      </c>
    </row>
    <row r="215" spans="1:6" x14ac:dyDescent="0.3">
      <c r="A215">
        <v>212</v>
      </c>
      <c r="B215" t="s">
        <v>12771</v>
      </c>
      <c r="C215" t="s">
        <v>12772</v>
      </c>
      <c r="D215" t="s">
        <v>167</v>
      </c>
      <c r="E215" t="s">
        <v>457</v>
      </c>
      <c r="F215" t="s">
        <v>458</v>
      </c>
    </row>
    <row r="216" spans="1:6" x14ac:dyDescent="0.3">
      <c r="A216">
        <v>213</v>
      </c>
      <c r="B216" t="s">
        <v>12781</v>
      </c>
      <c r="C216" t="s">
        <v>12782</v>
      </c>
      <c r="D216" t="s">
        <v>167</v>
      </c>
      <c r="E216" t="s">
        <v>168</v>
      </c>
      <c r="F216" t="s">
        <v>169</v>
      </c>
    </row>
    <row r="217" spans="1:6" x14ac:dyDescent="0.3">
      <c r="A217">
        <v>214</v>
      </c>
      <c r="B217" t="s">
        <v>12783</v>
      </c>
      <c r="C217" t="s">
        <v>12784</v>
      </c>
      <c r="D217" t="s">
        <v>167</v>
      </c>
      <c r="E217" t="s">
        <v>2931</v>
      </c>
      <c r="F217" t="s">
        <v>2932</v>
      </c>
    </row>
    <row r="218" spans="1:6" x14ac:dyDescent="0.3">
      <c r="A218">
        <v>215</v>
      </c>
      <c r="B218" t="s">
        <v>12789</v>
      </c>
      <c r="C218" t="s">
        <v>12790</v>
      </c>
      <c r="D218" t="s">
        <v>167</v>
      </c>
      <c r="E218" t="s">
        <v>168</v>
      </c>
      <c r="F218" t="s">
        <v>169</v>
      </c>
    </row>
    <row r="219" spans="1:6" x14ac:dyDescent="0.3">
      <c r="A219">
        <v>216</v>
      </c>
      <c r="B219" t="s">
        <v>12791</v>
      </c>
      <c r="C219" t="s">
        <v>12792</v>
      </c>
      <c r="D219" t="s">
        <v>167</v>
      </c>
      <c r="E219" t="s">
        <v>168</v>
      </c>
      <c r="F219" t="s">
        <v>169</v>
      </c>
    </row>
    <row r="220" spans="1:6" x14ac:dyDescent="0.3">
      <c r="A220">
        <v>217</v>
      </c>
      <c r="B220" t="s">
        <v>12793</v>
      </c>
      <c r="C220" t="s">
        <v>12794</v>
      </c>
      <c r="D220" t="s">
        <v>167</v>
      </c>
      <c r="E220" t="s">
        <v>168</v>
      </c>
      <c r="F220" t="s">
        <v>169</v>
      </c>
    </row>
    <row r="221" spans="1:6" x14ac:dyDescent="0.3">
      <c r="A221">
        <v>218</v>
      </c>
      <c r="B221" t="s">
        <v>12803</v>
      </c>
      <c r="C221" t="s">
        <v>12804</v>
      </c>
      <c r="D221" t="s">
        <v>167</v>
      </c>
      <c r="E221" t="s">
        <v>168</v>
      </c>
      <c r="F221" t="s">
        <v>169</v>
      </c>
    </row>
    <row r="222" spans="1:6" x14ac:dyDescent="0.3">
      <c r="A222">
        <v>219</v>
      </c>
      <c r="B222" t="s">
        <v>12855</v>
      </c>
      <c r="C222" t="s">
        <v>12856</v>
      </c>
      <c r="D222" t="s">
        <v>167</v>
      </c>
      <c r="E222" t="s">
        <v>168</v>
      </c>
      <c r="F222" t="s">
        <v>169</v>
      </c>
    </row>
    <row r="223" spans="1:6" x14ac:dyDescent="0.3">
      <c r="A223">
        <v>220</v>
      </c>
      <c r="B223" t="s">
        <v>12863</v>
      </c>
      <c r="C223" t="s">
        <v>12864</v>
      </c>
      <c r="D223" t="s">
        <v>167</v>
      </c>
      <c r="E223" t="s">
        <v>168</v>
      </c>
      <c r="F223" t="s">
        <v>169</v>
      </c>
    </row>
    <row r="224" spans="1:6" x14ac:dyDescent="0.3">
      <c r="A224">
        <v>221</v>
      </c>
      <c r="B224" t="s">
        <v>12962</v>
      </c>
      <c r="C224" t="s">
        <v>12963</v>
      </c>
      <c r="D224" t="s">
        <v>167</v>
      </c>
      <c r="E224" t="s">
        <v>1413</v>
      </c>
      <c r="F224" t="s">
        <v>1414</v>
      </c>
    </row>
    <row r="225" spans="1:6" x14ac:dyDescent="0.3">
      <c r="A225">
        <v>222</v>
      </c>
      <c r="B225" t="s">
        <v>12980</v>
      </c>
      <c r="C225" t="s">
        <v>12981</v>
      </c>
      <c r="D225" t="s">
        <v>167</v>
      </c>
      <c r="E225" t="s">
        <v>1188</v>
      </c>
      <c r="F225" t="s">
        <v>1189</v>
      </c>
    </row>
    <row r="226" spans="1:6" x14ac:dyDescent="0.3">
      <c r="A226">
        <v>223</v>
      </c>
      <c r="B226" t="s">
        <v>13105</v>
      </c>
      <c r="C226" t="s">
        <v>13106</v>
      </c>
      <c r="D226" t="s">
        <v>167</v>
      </c>
      <c r="E226" t="s">
        <v>168</v>
      </c>
      <c r="F226" t="s">
        <v>169</v>
      </c>
    </row>
    <row r="227" spans="1:6" x14ac:dyDescent="0.3">
      <c r="A227">
        <v>224</v>
      </c>
      <c r="B227" t="s">
        <v>13147</v>
      </c>
      <c r="C227" t="s">
        <v>13148</v>
      </c>
      <c r="D227" t="s">
        <v>167</v>
      </c>
      <c r="E227" t="s">
        <v>168</v>
      </c>
      <c r="F227" t="s">
        <v>169</v>
      </c>
    </row>
    <row r="228" spans="1:6" x14ac:dyDescent="0.3">
      <c r="A228">
        <v>225</v>
      </c>
      <c r="B228" t="s">
        <v>13155</v>
      </c>
      <c r="C228" t="s">
        <v>13156</v>
      </c>
      <c r="D228" t="s">
        <v>167</v>
      </c>
      <c r="E228" t="s">
        <v>595</v>
      </c>
      <c r="F228" t="s">
        <v>596</v>
      </c>
    </row>
    <row r="229" spans="1:6" x14ac:dyDescent="0.3">
      <c r="A229">
        <v>226</v>
      </c>
      <c r="B229" t="s">
        <v>13240</v>
      </c>
      <c r="C229" t="s">
        <v>13241</v>
      </c>
      <c r="D229" t="s">
        <v>167</v>
      </c>
      <c r="E229" t="s">
        <v>1166</v>
      </c>
      <c r="F229" t="s">
        <v>1167</v>
      </c>
    </row>
    <row r="230" spans="1:6" x14ac:dyDescent="0.3">
      <c r="A230">
        <v>227</v>
      </c>
      <c r="B230" t="s">
        <v>13268</v>
      </c>
      <c r="C230" t="s">
        <v>13269</v>
      </c>
      <c r="D230" t="s">
        <v>167</v>
      </c>
      <c r="E230" t="s">
        <v>1413</v>
      </c>
      <c r="F230" t="s">
        <v>1414</v>
      </c>
    </row>
    <row r="231" spans="1:6" x14ac:dyDescent="0.3">
      <c r="A231">
        <v>228</v>
      </c>
      <c r="B231" t="s">
        <v>13322</v>
      </c>
      <c r="C231" t="s">
        <v>13321</v>
      </c>
      <c r="D231" t="s">
        <v>167</v>
      </c>
      <c r="E231" t="s">
        <v>1368</v>
      </c>
      <c r="F231" t="s">
        <v>1369</v>
      </c>
    </row>
    <row r="232" spans="1:6" x14ac:dyDescent="0.3">
      <c r="A232">
        <v>229</v>
      </c>
      <c r="B232" t="s">
        <v>13354</v>
      </c>
      <c r="C232" t="s">
        <v>13355</v>
      </c>
      <c r="D232" t="s">
        <v>167</v>
      </c>
      <c r="E232" t="s">
        <v>595</v>
      </c>
      <c r="F232" t="s">
        <v>596</v>
      </c>
    </row>
    <row r="233" spans="1:6" x14ac:dyDescent="0.3">
      <c r="A233">
        <v>230</v>
      </c>
      <c r="B233" t="s">
        <v>13400</v>
      </c>
      <c r="C233" t="s">
        <v>13401</v>
      </c>
      <c r="D233" t="s">
        <v>167</v>
      </c>
      <c r="E233" t="s">
        <v>168</v>
      </c>
      <c r="F233" t="s">
        <v>169</v>
      </c>
    </row>
    <row r="234" spans="1:6" x14ac:dyDescent="0.3">
      <c r="A234">
        <v>231</v>
      </c>
      <c r="B234" t="s">
        <v>13465</v>
      </c>
      <c r="C234" t="s">
        <v>13466</v>
      </c>
      <c r="D234" t="s">
        <v>167</v>
      </c>
      <c r="E234" t="s">
        <v>168</v>
      </c>
      <c r="F234" t="s">
        <v>169</v>
      </c>
    </row>
    <row r="235" spans="1:6" x14ac:dyDescent="0.3">
      <c r="A235">
        <v>232</v>
      </c>
      <c r="B235" t="s">
        <v>13715</v>
      </c>
      <c r="C235" t="s">
        <v>13716</v>
      </c>
      <c r="D235" t="s">
        <v>167</v>
      </c>
      <c r="E235" t="s">
        <v>168</v>
      </c>
      <c r="F235" t="s">
        <v>169</v>
      </c>
    </row>
    <row r="236" spans="1:6" x14ac:dyDescent="0.3">
      <c r="A236">
        <v>233</v>
      </c>
      <c r="B236" t="s">
        <v>13931</v>
      </c>
      <c r="C236" t="s">
        <v>13930</v>
      </c>
      <c r="D236" t="s">
        <v>167</v>
      </c>
      <c r="E236" t="s">
        <v>595</v>
      </c>
      <c r="F236" t="s">
        <v>596</v>
      </c>
    </row>
    <row r="237" spans="1:6" x14ac:dyDescent="0.3">
      <c r="A237">
        <v>234</v>
      </c>
      <c r="B237" t="s">
        <v>14097</v>
      </c>
      <c r="C237" t="s">
        <v>14098</v>
      </c>
      <c r="D237" t="s">
        <v>167</v>
      </c>
      <c r="E237" t="s">
        <v>1368</v>
      </c>
      <c r="F237" t="s">
        <v>1369</v>
      </c>
    </row>
    <row r="238" spans="1:6" x14ac:dyDescent="0.3">
      <c r="A238">
        <v>235</v>
      </c>
      <c r="B238" t="s">
        <v>14101</v>
      </c>
      <c r="C238" t="s">
        <v>14102</v>
      </c>
      <c r="D238" t="s">
        <v>167</v>
      </c>
      <c r="E238" t="s">
        <v>888</v>
      </c>
      <c r="F238" t="s">
        <v>889</v>
      </c>
    </row>
    <row r="239" spans="1:6" x14ac:dyDescent="0.3">
      <c r="A239">
        <v>236</v>
      </c>
      <c r="B239" t="s">
        <v>14103</v>
      </c>
      <c r="C239" t="s">
        <v>14104</v>
      </c>
      <c r="D239" t="s">
        <v>167</v>
      </c>
      <c r="E239" t="s">
        <v>888</v>
      </c>
      <c r="F239" t="s">
        <v>889</v>
      </c>
    </row>
    <row r="240" spans="1:6" x14ac:dyDescent="0.3">
      <c r="A240">
        <v>237</v>
      </c>
      <c r="B240" t="s">
        <v>14107</v>
      </c>
      <c r="C240" t="s">
        <v>14108</v>
      </c>
      <c r="D240" t="s">
        <v>167</v>
      </c>
      <c r="E240" t="s">
        <v>888</v>
      </c>
      <c r="F240" t="s">
        <v>889</v>
      </c>
    </row>
    <row r="241" spans="1:6" x14ac:dyDescent="0.3">
      <c r="A241">
        <v>238</v>
      </c>
      <c r="B241" t="s">
        <v>14159</v>
      </c>
      <c r="C241" t="s">
        <v>14160</v>
      </c>
      <c r="D241" t="s">
        <v>167</v>
      </c>
      <c r="E241" t="s">
        <v>595</v>
      </c>
      <c r="F241" t="s">
        <v>596</v>
      </c>
    </row>
    <row r="242" spans="1:6" x14ac:dyDescent="0.3">
      <c r="A242">
        <v>239</v>
      </c>
      <c r="B242" t="s">
        <v>14308</v>
      </c>
      <c r="C242" t="s">
        <v>14309</v>
      </c>
      <c r="D242" t="s">
        <v>167</v>
      </c>
      <c r="E242" t="s">
        <v>168</v>
      </c>
      <c r="F242" t="s">
        <v>169</v>
      </c>
    </row>
    <row r="243" spans="1:6" x14ac:dyDescent="0.3">
      <c r="A243">
        <v>240</v>
      </c>
      <c r="B243" t="s">
        <v>14310</v>
      </c>
      <c r="C243" t="s">
        <v>14311</v>
      </c>
      <c r="D243" t="s">
        <v>167</v>
      </c>
      <c r="E243" t="s">
        <v>168</v>
      </c>
      <c r="F243" t="s">
        <v>169</v>
      </c>
    </row>
    <row r="244" spans="1:6" x14ac:dyDescent="0.3">
      <c r="A244">
        <v>241</v>
      </c>
      <c r="B244" t="s">
        <v>14312</v>
      </c>
      <c r="C244" t="s">
        <v>14313</v>
      </c>
      <c r="D244" t="s">
        <v>167</v>
      </c>
      <c r="E244" t="s">
        <v>168</v>
      </c>
      <c r="F244" t="s">
        <v>169</v>
      </c>
    </row>
    <row r="245" spans="1:6" x14ac:dyDescent="0.3">
      <c r="A245">
        <v>242</v>
      </c>
      <c r="B245" t="s">
        <v>14328</v>
      </c>
      <c r="C245" t="s">
        <v>14329</v>
      </c>
      <c r="D245" t="s">
        <v>167</v>
      </c>
      <c r="E245" t="s">
        <v>1188</v>
      </c>
      <c r="F245" t="s">
        <v>1189</v>
      </c>
    </row>
    <row r="246" spans="1:6" x14ac:dyDescent="0.3">
      <c r="A246">
        <v>243</v>
      </c>
      <c r="B246" t="s">
        <v>14437</v>
      </c>
      <c r="C246" t="s">
        <v>14438</v>
      </c>
      <c r="D246" t="s">
        <v>167</v>
      </c>
      <c r="E246" t="s">
        <v>168</v>
      </c>
      <c r="F246" t="s">
        <v>169</v>
      </c>
    </row>
    <row r="247" spans="1:6" x14ac:dyDescent="0.3">
      <c r="A247">
        <v>244</v>
      </c>
      <c r="B247" t="s">
        <v>14533</v>
      </c>
      <c r="C247" t="s">
        <v>14534</v>
      </c>
      <c r="D247" t="s">
        <v>167</v>
      </c>
      <c r="E247" t="s">
        <v>2931</v>
      </c>
      <c r="F247" t="s">
        <v>2932</v>
      </c>
    </row>
    <row r="248" spans="1:6" x14ac:dyDescent="0.3">
      <c r="A248">
        <v>245</v>
      </c>
      <c r="B248" t="s">
        <v>14558</v>
      </c>
      <c r="C248" t="s">
        <v>14559</v>
      </c>
      <c r="D248" t="s">
        <v>167</v>
      </c>
      <c r="E248" t="s">
        <v>168</v>
      </c>
      <c r="F248" t="s">
        <v>169</v>
      </c>
    </row>
    <row r="249" spans="1:6" x14ac:dyDescent="0.3">
      <c r="A249">
        <v>246</v>
      </c>
      <c r="B249" t="s">
        <v>14656</v>
      </c>
      <c r="C249" t="s">
        <v>14657</v>
      </c>
      <c r="D249" t="s">
        <v>167</v>
      </c>
      <c r="E249" t="s">
        <v>2931</v>
      </c>
      <c r="F249" t="s">
        <v>2932</v>
      </c>
    </row>
    <row r="250" spans="1:6" x14ac:dyDescent="0.3">
      <c r="A250">
        <v>247</v>
      </c>
      <c r="B250" t="s">
        <v>14670</v>
      </c>
      <c r="C250" t="s">
        <v>14671</v>
      </c>
      <c r="D250" t="s">
        <v>167</v>
      </c>
      <c r="E250" t="s">
        <v>1166</v>
      </c>
      <c r="F250" t="s">
        <v>1167</v>
      </c>
    </row>
    <row r="251" spans="1:6" x14ac:dyDescent="0.3">
      <c r="A251">
        <v>248</v>
      </c>
      <c r="B251" t="s">
        <v>14716</v>
      </c>
      <c r="C251" t="s">
        <v>14717</v>
      </c>
      <c r="D251" t="s">
        <v>167</v>
      </c>
      <c r="E251" t="s">
        <v>457</v>
      </c>
      <c r="F251" t="s">
        <v>458</v>
      </c>
    </row>
    <row r="252" spans="1:6" x14ac:dyDescent="0.3">
      <c r="A252">
        <v>249</v>
      </c>
      <c r="B252" t="s">
        <v>14807</v>
      </c>
      <c r="C252" t="s">
        <v>14808</v>
      </c>
      <c r="D252" t="s">
        <v>167</v>
      </c>
      <c r="E252" t="s">
        <v>595</v>
      </c>
      <c r="F252" t="s">
        <v>596</v>
      </c>
    </row>
    <row r="253" spans="1:6" x14ac:dyDescent="0.3">
      <c r="A253">
        <v>250</v>
      </c>
      <c r="B253" t="s">
        <v>14824</v>
      </c>
      <c r="C253" t="s">
        <v>14825</v>
      </c>
      <c r="D253" t="s">
        <v>167</v>
      </c>
      <c r="E253" t="s">
        <v>168</v>
      </c>
      <c r="F253" t="s">
        <v>169</v>
      </c>
    </row>
    <row r="254" spans="1:6" x14ac:dyDescent="0.3">
      <c r="A254">
        <v>251</v>
      </c>
      <c r="B254" t="s">
        <v>14829</v>
      </c>
      <c r="C254" t="s">
        <v>14830</v>
      </c>
      <c r="D254" t="s">
        <v>167</v>
      </c>
      <c r="E254" t="s">
        <v>168</v>
      </c>
      <c r="F254" t="s">
        <v>169</v>
      </c>
    </row>
    <row r="255" spans="1:6" x14ac:dyDescent="0.3">
      <c r="A255">
        <v>252</v>
      </c>
      <c r="B255" t="s">
        <v>14835</v>
      </c>
      <c r="C255" t="s">
        <v>14836</v>
      </c>
      <c r="D255" t="s">
        <v>167</v>
      </c>
      <c r="E255" t="s">
        <v>168</v>
      </c>
      <c r="F255" t="s">
        <v>169</v>
      </c>
    </row>
    <row r="256" spans="1:6" x14ac:dyDescent="0.3">
      <c r="A256">
        <v>253</v>
      </c>
      <c r="B256" t="s">
        <v>14850</v>
      </c>
      <c r="C256" t="s">
        <v>14851</v>
      </c>
      <c r="D256" t="s">
        <v>167</v>
      </c>
      <c r="E256" t="s">
        <v>168</v>
      </c>
      <c r="F256" t="s">
        <v>169</v>
      </c>
    </row>
    <row r="257" spans="1:6" x14ac:dyDescent="0.3">
      <c r="A257">
        <v>254</v>
      </c>
      <c r="B257" t="s">
        <v>14852</v>
      </c>
      <c r="C257" t="s">
        <v>14853</v>
      </c>
      <c r="D257" t="s">
        <v>167</v>
      </c>
      <c r="E257" t="s">
        <v>4428</v>
      </c>
      <c r="F257" t="s">
        <v>4429</v>
      </c>
    </row>
    <row r="258" spans="1:6" x14ac:dyDescent="0.3">
      <c r="A258">
        <v>255</v>
      </c>
      <c r="B258" t="s">
        <v>14854</v>
      </c>
      <c r="C258" t="s">
        <v>14855</v>
      </c>
      <c r="D258" t="s">
        <v>167</v>
      </c>
      <c r="E258" t="s">
        <v>168</v>
      </c>
      <c r="F258" t="s">
        <v>169</v>
      </c>
    </row>
    <row r="259" spans="1:6" x14ac:dyDescent="0.3">
      <c r="A259">
        <v>256</v>
      </c>
      <c r="B259" t="s">
        <v>14856</v>
      </c>
      <c r="C259" t="s">
        <v>14857</v>
      </c>
      <c r="D259" t="s">
        <v>167</v>
      </c>
      <c r="E259" t="s">
        <v>168</v>
      </c>
      <c r="F259" t="s">
        <v>169</v>
      </c>
    </row>
    <row r="260" spans="1:6" x14ac:dyDescent="0.3">
      <c r="A260">
        <v>257</v>
      </c>
      <c r="B260" t="s">
        <v>14866</v>
      </c>
      <c r="C260" t="s">
        <v>14867</v>
      </c>
      <c r="D260" t="s">
        <v>167</v>
      </c>
      <c r="E260" t="s">
        <v>168</v>
      </c>
      <c r="F260" t="s">
        <v>169</v>
      </c>
    </row>
    <row r="261" spans="1:6" x14ac:dyDescent="0.3">
      <c r="A261">
        <v>258</v>
      </c>
      <c r="B261" t="s">
        <v>14926</v>
      </c>
      <c r="C261" t="s">
        <v>14927</v>
      </c>
      <c r="D261" t="s">
        <v>167</v>
      </c>
      <c r="E261" t="s">
        <v>168</v>
      </c>
      <c r="F261" t="s">
        <v>169</v>
      </c>
    </row>
    <row r="262" spans="1:6" x14ac:dyDescent="0.3">
      <c r="A262">
        <v>259</v>
      </c>
      <c r="B262" t="s">
        <v>15017</v>
      </c>
      <c r="C262" t="s">
        <v>15018</v>
      </c>
      <c r="D262" t="s">
        <v>167</v>
      </c>
      <c r="E262" t="s">
        <v>168</v>
      </c>
      <c r="F262" t="s">
        <v>169</v>
      </c>
    </row>
    <row r="263" spans="1:6" x14ac:dyDescent="0.3">
      <c r="A263">
        <v>260</v>
      </c>
      <c r="B263" t="s">
        <v>15022</v>
      </c>
      <c r="C263" t="s">
        <v>15023</v>
      </c>
      <c r="D263" t="s">
        <v>167</v>
      </c>
      <c r="E263" t="s">
        <v>168</v>
      </c>
      <c r="F263" t="s">
        <v>169</v>
      </c>
    </row>
    <row r="264" spans="1:6" x14ac:dyDescent="0.3">
      <c r="A264">
        <v>261</v>
      </c>
      <c r="B264" t="s">
        <v>15028</v>
      </c>
      <c r="C264" t="s">
        <v>15029</v>
      </c>
      <c r="D264" t="s">
        <v>167</v>
      </c>
      <c r="E264" t="s">
        <v>168</v>
      </c>
      <c r="F264" t="s">
        <v>169</v>
      </c>
    </row>
    <row r="265" spans="1:6" x14ac:dyDescent="0.3">
      <c r="A265">
        <v>262</v>
      </c>
      <c r="B265" t="s">
        <v>15038</v>
      </c>
      <c r="C265" t="s">
        <v>15039</v>
      </c>
      <c r="D265" t="s">
        <v>167</v>
      </c>
      <c r="E265" t="s">
        <v>168</v>
      </c>
      <c r="F265" t="s">
        <v>169</v>
      </c>
    </row>
    <row r="266" spans="1:6" x14ac:dyDescent="0.3">
      <c r="A266">
        <v>263</v>
      </c>
      <c r="B266" t="s">
        <v>15198</v>
      </c>
      <c r="C266" t="s">
        <v>15199</v>
      </c>
      <c r="D266" t="s">
        <v>167</v>
      </c>
      <c r="E266" t="s">
        <v>168</v>
      </c>
      <c r="F266" t="s">
        <v>169</v>
      </c>
    </row>
    <row r="267" spans="1:6" x14ac:dyDescent="0.3">
      <c r="A267">
        <v>264</v>
      </c>
      <c r="B267" t="s">
        <v>15288</v>
      </c>
      <c r="C267" t="s">
        <v>15289</v>
      </c>
      <c r="D267" t="s">
        <v>167</v>
      </c>
      <c r="E267" t="s">
        <v>2931</v>
      </c>
      <c r="F267" t="s">
        <v>2932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2"/>
  <sheetViews>
    <sheetView workbookViewId="0">
      <selection activeCell="F3" sqref="A3:F3"/>
    </sheetView>
  </sheetViews>
  <sheetFormatPr defaultRowHeight="14.4" x14ac:dyDescent="0.3"/>
  <cols>
    <col min="1" max="1" width="4.33203125" customWidth="1"/>
    <col min="2" max="2" width="9.88671875" bestFit="1" customWidth="1"/>
    <col min="3" max="3" width="74" bestFit="1" customWidth="1"/>
    <col min="4" max="4" width="7" bestFit="1" customWidth="1"/>
    <col min="5" max="5" width="28.109375" bestFit="1" customWidth="1"/>
    <col min="6" max="6" width="23.886718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</row>
    <row r="5" spans="1:6" x14ac:dyDescent="0.3">
      <c r="A5">
        <v>2</v>
      </c>
      <c r="B5" t="s">
        <v>40</v>
      </c>
      <c r="C5" t="s">
        <v>41</v>
      </c>
      <c r="D5" t="s">
        <v>18</v>
      </c>
      <c r="E5" t="s">
        <v>42</v>
      </c>
      <c r="F5" t="s">
        <v>43</v>
      </c>
    </row>
    <row r="6" spans="1:6" x14ac:dyDescent="0.3">
      <c r="A6">
        <v>3</v>
      </c>
      <c r="B6" t="s">
        <v>53</v>
      </c>
      <c r="C6" t="s">
        <v>54</v>
      </c>
      <c r="D6" t="s">
        <v>18</v>
      </c>
      <c r="E6" t="s">
        <v>19</v>
      </c>
      <c r="F6" t="s">
        <v>20</v>
      </c>
    </row>
    <row r="7" spans="1:6" x14ac:dyDescent="0.3">
      <c r="A7">
        <v>4</v>
      </c>
      <c r="B7" t="s">
        <v>153</v>
      </c>
      <c r="C7" t="s">
        <v>154</v>
      </c>
      <c r="D7" t="s">
        <v>18</v>
      </c>
      <c r="E7" t="s">
        <v>19</v>
      </c>
      <c r="F7" t="s">
        <v>20</v>
      </c>
    </row>
    <row r="8" spans="1:6" x14ac:dyDescent="0.3">
      <c r="A8">
        <v>5</v>
      </c>
      <c r="B8" t="s">
        <v>157</v>
      </c>
      <c r="C8" t="s">
        <v>158</v>
      </c>
      <c r="D8" t="s">
        <v>18</v>
      </c>
      <c r="E8" t="s">
        <v>19</v>
      </c>
      <c r="F8" t="s">
        <v>20</v>
      </c>
    </row>
    <row r="9" spans="1:6" x14ac:dyDescent="0.3">
      <c r="A9">
        <v>6</v>
      </c>
      <c r="B9" t="s">
        <v>159</v>
      </c>
      <c r="C9" t="s">
        <v>160</v>
      </c>
      <c r="D9" t="s">
        <v>18</v>
      </c>
      <c r="E9" t="s">
        <v>19</v>
      </c>
      <c r="F9" t="s">
        <v>20</v>
      </c>
    </row>
    <row r="10" spans="1:6" x14ac:dyDescent="0.3">
      <c r="A10">
        <v>7</v>
      </c>
      <c r="B10" t="s">
        <v>161</v>
      </c>
      <c r="C10" t="s">
        <v>162</v>
      </c>
      <c r="D10" t="s">
        <v>18</v>
      </c>
      <c r="E10" t="s">
        <v>19</v>
      </c>
      <c r="F10" t="s">
        <v>20</v>
      </c>
    </row>
    <row r="11" spans="1:6" x14ac:dyDescent="0.3">
      <c r="A11">
        <v>8</v>
      </c>
      <c r="B11" t="s">
        <v>172</v>
      </c>
      <c r="C11" t="s">
        <v>173</v>
      </c>
      <c r="D11" t="s">
        <v>18</v>
      </c>
      <c r="E11" t="s">
        <v>19</v>
      </c>
      <c r="F11" t="s">
        <v>174</v>
      </c>
    </row>
    <row r="12" spans="1:6" x14ac:dyDescent="0.3">
      <c r="A12">
        <v>9</v>
      </c>
      <c r="B12" t="s">
        <v>175</v>
      </c>
      <c r="C12" t="s">
        <v>176</v>
      </c>
      <c r="D12" t="s">
        <v>18</v>
      </c>
      <c r="E12" t="s">
        <v>19</v>
      </c>
      <c r="F12" t="s">
        <v>20</v>
      </c>
    </row>
    <row r="13" spans="1:6" x14ac:dyDescent="0.3">
      <c r="A13">
        <v>10</v>
      </c>
      <c r="B13" t="s">
        <v>177</v>
      </c>
      <c r="C13" t="s">
        <v>178</v>
      </c>
      <c r="D13" t="s">
        <v>18</v>
      </c>
      <c r="E13" t="s">
        <v>19</v>
      </c>
      <c r="F13" t="s">
        <v>174</v>
      </c>
    </row>
    <row r="14" spans="1:6" x14ac:dyDescent="0.3">
      <c r="A14">
        <v>11</v>
      </c>
      <c r="B14" t="s">
        <v>179</v>
      </c>
      <c r="C14" t="s">
        <v>180</v>
      </c>
      <c r="D14" t="s">
        <v>18</v>
      </c>
      <c r="E14" t="s">
        <v>19</v>
      </c>
      <c r="F14" t="s">
        <v>20</v>
      </c>
    </row>
    <row r="15" spans="1:6" x14ac:dyDescent="0.3">
      <c r="A15">
        <v>12</v>
      </c>
      <c r="B15" t="s">
        <v>181</v>
      </c>
      <c r="C15" t="s">
        <v>182</v>
      </c>
      <c r="D15" t="s">
        <v>18</v>
      </c>
      <c r="E15" t="s">
        <v>19</v>
      </c>
      <c r="F15" t="s">
        <v>20</v>
      </c>
    </row>
    <row r="16" spans="1:6" x14ac:dyDescent="0.3">
      <c r="A16">
        <v>13</v>
      </c>
      <c r="B16" t="s">
        <v>252</v>
      </c>
      <c r="C16" t="s">
        <v>253</v>
      </c>
      <c r="D16" t="s">
        <v>18</v>
      </c>
      <c r="E16" t="s">
        <v>254</v>
      </c>
      <c r="F16" t="s">
        <v>255</v>
      </c>
    </row>
    <row r="17" spans="1:6" x14ac:dyDescent="0.3">
      <c r="A17">
        <v>14</v>
      </c>
      <c r="B17" t="s">
        <v>299</v>
      </c>
      <c r="C17" t="s">
        <v>300</v>
      </c>
      <c r="D17" t="s">
        <v>18</v>
      </c>
      <c r="E17" t="s">
        <v>301</v>
      </c>
      <c r="F17" t="s">
        <v>302</v>
      </c>
    </row>
    <row r="18" spans="1:6" x14ac:dyDescent="0.3">
      <c r="A18">
        <v>15</v>
      </c>
      <c r="B18" t="s">
        <v>402</v>
      </c>
      <c r="C18" t="s">
        <v>403</v>
      </c>
      <c r="D18" t="s">
        <v>18</v>
      </c>
      <c r="E18" t="s">
        <v>42</v>
      </c>
      <c r="F18" t="s">
        <v>43</v>
      </c>
    </row>
    <row r="19" spans="1:6" x14ac:dyDescent="0.3">
      <c r="A19">
        <v>16</v>
      </c>
      <c r="B19" t="s">
        <v>449</v>
      </c>
      <c r="C19" t="s">
        <v>450</v>
      </c>
      <c r="D19" t="s">
        <v>18</v>
      </c>
      <c r="E19" t="s">
        <v>301</v>
      </c>
      <c r="F19" t="s">
        <v>302</v>
      </c>
    </row>
    <row r="20" spans="1:6" x14ac:dyDescent="0.3">
      <c r="A20">
        <v>17</v>
      </c>
      <c r="B20" t="s">
        <v>508</v>
      </c>
      <c r="C20" t="s">
        <v>509</v>
      </c>
      <c r="D20" t="s">
        <v>18</v>
      </c>
      <c r="E20" t="s">
        <v>42</v>
      </c>
      <c r="F20" t="s">
        <v>43</v>
      </c>
    </row>
    <row r="21" spans="1:6" x14ac:dyDescent="0.3">
      <c r="A21">
        <v>18</v>
      </c>
      <c r="B21" t="s">
        <v>742</v>
      </c>
      <c r="C21" t="s">
        <v>743</v>
      </c>
      <c r="D21" t="s">
        <v>18</v>
      </c>
      <c r="E21" t="s">
        <v>42</v>
      </c>
      <c r="F21" t="s">
        <v>43</v>
      </c>
    </row>
    <row r="22" spans="1:6" x14ac:dyDescent="0.3">
      <c r="A22">
        <v>19</v>
      </c>
      <c r="B22" t="s">
        <v>744</v>
      </c>
      <c r="C22" t="s">
        <v>745</v>
      </c>
      <c r="D22" t="s">
        <v>18</v>
      </c>
      <c r="E22" t="s">
        <v>42</v>
      </c>
      <c r="F22" t="s">
        <v>43</v>
      </c>
    </row>
    <row r="23" spans="1:6" x14ac:dyDescent="0.3">
      <c r="A23">
        <v>20</v>
      </c>
      <c r="B23" t="s">
        <v>746</v>
      </c>
      <c r="C23" t="s">
        <v>747</v>
      </c>
      <c r="D23" t="s">
        <v>18</v>
      </c>
      <c r="E23" t="s">
        <v>254</v>
      </c>
      <c r="F23" t="s">
        <v>255</v>
      </c>
    </row>
    <row r="24" spans="1:6" x14ac:dyDescent="0.3">
      <c r="A24">
        <v>21</v>
      </c>
      <c r="B24" t="s">
        <v>794</v>
      </c>
      <c r="C24" t="s">
        <v>795</v>
      </c>
      <c r="D24" t="s">
        <v>18</v>
      </c>
      <c r="E24" t="s">
        <v>254</v>
      </c>
      <c r="F24" t="s">
        <v>255</v>
      </c>
    </row>
    <row r="25" spans="1:6" x14ac:dyDescent="0.3">
      <c r="A25">
        <v>22</v>
      </c>
      <c r="B25" t="s">
        <v>798</v>
      </c>
      <c r="C25" t="s">
        <v>799</v>
      </c>
      <c r="D25" t="s">
        <v>18</v>
      </c>
      <c r="E25" t="s">
        <v>42</v>
      </c>
      <c r="F25" t="s">
        <v>800</v>
      </c>
    </row>
    <row r="26" spans="1:6" x14ac:dyDescent="0.3">
      <c r="A26">
        <v>23</v>
      </c>
      <c r="B26" t="s">
        <v>802</v>
      </c>
      <c r="C26" t="s">
        <v>803</v>
      </c>
      <c r="D26" t="s">
        <v>18</v>
      </c>
      <c r="E26" t="s">
        <v>804</v>
      </c>
      <c r="F26" t="s">
        <v>805</v>
      </c>
    </row>
    <row r="27" spans="1:6" x14ac:dyDescent="0.3">
      <c r="A27">
        <v>24</v>
      </c>
      <c r="B27" t="s">
        <v>900</v>
      </c>
      <c r="C27" t="s">
        <v>901</v>
      </c>
      <c r="D27" t="s">
        <v>18</v>
      </c>
      <c r="E27" t="s">
        <v>19</v>
      </c>
      <c r="F27" t="s">
        <v>20</v>
      </c>
    </row>
    <row r="28" spans="1:6" x14ac:dyDescent="0.3">
      <c r="A28">
        <v>25</v>
      </c>
      <c r="B28" t="s">
        <v>990</v>
      </c>
      <c r="C28" t="s">
        <v>991</v>
      </c>
      <c r="D28" t="s">
        <v>18</v>
      </c>
      <c r="E28" t="s">
        <v>42</v>
      </c>
      <c r="F28" t="s">
        <v>43</v>
      </c>
    </row>
    <row r="29" spans="1:6" x14ac:dyDescent="0.3">
      <c r="A29">
        <v>26</v>
      </c>
      <c r="B29" t="s">
        <v>1009</v>
      </c>
      <c r="C29" t="s">
        <v>1010</v>
      </c>
      <c r="D29" t="s">
        <v>18</v>
      </c>
      <c r="E29" t="s">
        <v>42</v>
      </c>
      <c r="F29" t="s">
        <v>43</v>
      </c>
    </row>
    <row r="30" spans="1:6" x14ac:dyDescent="0.3">
      <c r="A30">
        <v>27</v>
      </c>
      <c r="B30" t="s">
        <v>1041</v>
      </c>
      <c r="C30" t="s">
        <v>1042</v>
      </c>
      <c r="D30" t="s">
        <v>18</v>
      </c>
      <c r="E30" t="s">
        <v>301</v>
      </c>
      <c r="F30" t="s">
        <v>302</v>
      </c>
    </row>
    <row r="31" spans="1:6" x14ac:dyDescent="0.3">
      <c r="A31">
        <v>28</v>
      </c>
      <c r="B31" t="s">
        <v>1093</v>
      </c>
      <c r="C31" t="s">
        <v>1094</v>
      </c>
      <c r="D31" t="s">
        <v>18</v>
      </c>
      <c r="E31" t="s">
        <v>42</v>
      </c>
      <c r="F31" t="s">
        <v>43</v>
      </c>
    </row>
    <row r="32" spans="1:6" x14ac:dyDescent="0.3">
      <c r="A32">
        <v>29</v>
      </c>
      <c r="B32" t="s">
        <v>1111</v>
      </c>
      <c r="C32" t="s">
        <v>1112</v>
      </c>
      <c r="D32" t="s">
        <v>18</v>
      </c>
      <c r="E32" t="s">
        <v>254</v>
      </c>
      <c r="F32" t="s">
        <v>255</v>
      </c>
    </row>
    <row r="33" spans="1:6" x14ac:dyDescent="0.3">
      <c r="A33">
        <v>30</v>
      </c>
      <c r="B33" t="s">
        <v>1151</v>
      </c>
      <c r="C33" t="s">
        <v>1152</v>
      </c>
      <c r="D33" t="s">
        <v>18</v>
      </c>
      <c r="E33" t="s">
        <v>301</v>
      </c>
      <c r="F33" t="s">
        <v>302</v>
      </c>
    </row>
    <row r="34" spans="1:6" x14ac:dyDescent="0.3">
      <c r="A34">
        <v>31</v>
      </c>
      <c r="B34" t="s">
        <v>1236</v>
      </c>
      <c r="C34" t="s">
        <v>1237</v>
      </c>
      <c r="D34" t="s">
        <v>18</v>
      </c>
      <c r="E34" t="s">
        <v>42</v>
      </c>
      <c r="F34" t="s">
        <v>43</v>
      </c>
    </row>
    <row r="35" spans="1:6" x14ac:dyDescent="0.3">
      <c r="A35">
        <v>32</v>
      </c>
      <c r="B35" t="s">
        <v>1248</v>
      </c>
      <c r="C35" t="s">
        <v>1249</v>
      </c>
      <c r="D35" t="s">
        <v>18</v>
      </c>
      <c r="E35" t="s">
        <v>19</v>
      </c>
      <c r="F35" t="s">
        <v>20</v>
      </c>
    </row>
    <row r="36" spans="1:6" x14ac:dyDescent="0.3">
      <c r="A36">
        <v>33</v>
      </c>
      <c r="B36" t="s">
        <v>1251</v>
      </c>
      <c r="C36" t="s">
        <v>1252</v>
      </c>
      <c r="D36" t="s">
        <v>18</v>
      </c>
      <c r="E36" t="s">
        <v>19</v>
      </c>
      <c r="F36" t="s">
        <v>20</v>
      </c>
    </row>
    <row r="37" spans="1:6" x14ac:dyDescent="0.3">
      <c r="A37">
        <v>34</v>
      </c>
      <c r="B37" t="s">
        <v>1314</v>
      </c>
      <c r="C37" t="s">
        <v>1315</v>
      </c>
      <c r="D37" t="s">
        <v>18</v>
      </c>
      <c r="E37" t="s">
        <v>254</v>
      </c>
      <c r="F37" t="s">
        <v>255</v>
      </c>
    </row>
    <row r="38" spans="1:6" x14ac:dyDescent="0.3">
      <c r="A38">
        <v>35</v>
      </c>
      <c r="B38" t="s">
        <v>1362</v>
      </c>
      <c r="C38" t="s">
        <v>1363</v>
      </c>
      <c r="D38" t="s">
        <v>18</v>
      </c>
      <c r="E38" t="s">
        <v>254</v>
      </c>
      <c r="F38" t="s">
        <v>255</v>
      </c>
    </row>
    <row r="39" spans="1:6" x14ac:dyDescent="0.3">
      <c r="A39">
        <v>36</v>
      </c>
      <c r="B39" t="s">
        <v>1382</v>
      </c>
      <c r="C39" t="s">
        <v>1383</v>
      </c>
      <c r="D39" t="s">
        <v>18</v>
      </c>
      <c r="E39" t="s">
        <v>19</v>
      </c>
      <c r="F39" t="s">
        <v>174</v>
      </c>
    </row>
    <row r="40" spans="1:6" x14ac:dyDescent="0.3">
      <c r="A40">
        <v>37</v>
      </c>
      <c r="B40" t="s">
        <v>1396</v>
      </c>
      <c r="C40" t="s">
        <v>1397</v>
      </c>
      <c r="D40" t="s">
        <v>18</v>
      </c>
      <c r="E40" t="s">
        <v>301</v>
      </c>
      <c r="F40" t="s">
        <v>302</v>
      </c>
    </row>
    <row r="41" spans="1:6" x14ac:dyDescent="0.3">
      <c r="A41">
        <v>38</v>
      </c>
      <c r="B41" t="s">
        <v>1428</v>
      </c>
      <c r="C41" t="s">
        <v>1427</v>
      </c>
      <c r="D41" t="s">
        <v>18</v>
      </c>
      <c r="E41" t="s">
        <v>1429</v>
      </c>
      <c r="F41" t="s">
        <v>1430</v>
      </c>
    </row>
    <row r="42" spans="1:6" x14ac:dyDescent="0.3">
      <c r="A42">
        <v>39</v>
      </c>
      <c r="B42" t="s">
        <v>1436</v>
      </c>
      <c r="C42" t="s">
        <v>1437</v>
      </c>
      <c r="D42" t="s">
        <v>18</v>
      </c>
      <c r="E42" t="s">
        <v>42</v>
      </c>
      <c r="F42" t="s">
        <v>43</v>
      </c>
    </row>
    <row r="43" spans="1:6" x14ac:dyDescent="0.3">
      <c r="A43">
        <v>40</v>
      </c>
      <c r="B43" t="s">
        <v>1438</v>
      </c>
      <c r="C43" t="s">
        <v>1439</v>
      </c>
      <c r="D43" t="s">
        <v>18</v>
      </c>
      <c r="E43" t="s">
        <v>1440</v>
      </c>
      <c r="F43" t="s">
        <v>43</v>
      </c>
    </row>
    <row r="44" spans="1:6" x14ac:dyDescent="0.3">
      <c r="A44">
        <v>41</v>
      </c>
      <c r="B44" t="s">
        <v>1461</v>
      </c>
      <c r="C44" t="s">
        <v>1462</v>
      </c>
      <c r="D44" t="s">
        <v>18</v>
      </c>
      <c r="E44" t="s">
        <v>804</v>
      </c>
      <c r="F44" t="s">
        <v>805</v>
      </c>
    </row>
    <row r="45" spans="1:6" x14ac:dyDescent="0.3">
      <c r="A45">
        <v>42</v>
      </c>
      <c r="B45" t="s">
        <v>1485</v>
      </c>
      <c r="C45" t="s">
        <v>1486</v>
      </c>
      <c r="D45" t="s">
        <v>18</v>
      </c>
      <c r="E45" t="s">
        <v>19</v>
      </c>
      <c r="F45" t="s">
        <v>174</v>
      </c>
    </row>
    <row r="46" spans="1:6" x14ac:dyDescent="0.3">
      <c r="A46">
        <v>43</v>
      </c>
      <c r="B46" t="s">
        <v>1491</v>
      </c>
      <c r="C46" t="s">
        <v>1492</v>
      </c>
      <c r="D46" t="s">
        <v>18</v>
      </c>
      <c r="E46" t="s">
        <v>42</v>
      </c>
      <c r="F46" t="s">
        <v>43</v>
      </c>
    </row>
    <row r="47" spans="1:6" x14ac:dyDescent="0.3">
      <c r="A47">
        <v>44</v>
      </c>
      <c r="B47" t="s">
        <v>1498</v>
      </c>
      <c r="C47" t="s">
        <v>1499</v>
      </c>
      <c r="D47" t="s">
        <v>18</v>
      </c>
      <c r="E47" t="s">
        <v>19</v>
      </c>
      <c r="F47" t="s">
        <v>20</v>
      </c>
    </row>
    <row r="48" spans="1:6" x14ac:dyDescent="0.3">
      <c r="A48">
        <v>45</v>
      </c>
      <c r="B48" t="s">
        <v>1510</v>
      </c>
      <c r="C48" t="s">
        <v>1511</v>
      </c>
      <c r="D48" t="s">
        <v>18</v>
      </c>
      <c r="E48" t="s">
        <v>804</v>
      </c>
      <c r="F48" t="s">
        <v>805</v>
      </c>
    </row>
    <row r="49" spans="1:6" x14ac:dyDescent="0.3">
      <c r="A49">
        <v>46</v>
      </c>
      <c r="B49" t="s">
        <v>1540</v>
      </c>
      <c r="C49" t="s">
        <v>1541</v>
      </c>
      <c r="D49" t="s">
        <v>18</v>
      </c>
      <c r="E49" t="s">
        <v>301</v>
      </c>
      <c r="F49" t="s">
        <v>302</v>
      </c>
    </row>
    <row r="50" spans="1:6" x14ac:dyDescent="0.3">
      <c r="A50">
        <v>47</v>
      </c>
      <c r="B50" t="s">
        <v>1554</v>
      </c>
      <c r="C50" t="s">
        <v>1555</v>
      </c>
      <c r="D50" t="s">
        <v>18</v>
      </c>
      <c r="E50" t="s">
        <v>301</v>
      </c>
      <c r="F50" t="s">
        <v>302</v>
      </c>
    </row>
    <row r="51" spans="1:6" x14ac:dyDescent="0.3">
      <c r="A51">
        <v>48</v>
      </c>
      <c r="B51" t="s">
        <v>1574</v>
      </c>
      <c r="C51" t="s">
        <v>1575</v>
      </c>
      <c r="D51" t="s">
        <v>18</v>
      </c>
      <c r="E51" t="s">
        <v>804</v>
      </c>
      <c r="F51" t="s">
        <v>805</v>
      </c>
    </row>
    <row r="52" spans="1:6" x14ac:dyDescent="0.3">
      <c r="A52">
        <v>49</v>
      </c>
      <c r="B52" t="s">
        <v>1576</v>
      </c>
      <c r="C52" t="s">
        <v>1577</v>
      </c>
      <c r="D52" t="s">
        <v>18</v>
      </c>
      <c r="E52" t="s">
        <v>42</v>
      </c>
      <c r="F52" t="s">
        <v>43</v>
      </c>
    </row>
    <row r="53" spans="1:6" x14ac:dyDescent="0.3">
      <c r="A53">
        <v>50</v>
      </c>
      <c r="B53" t="s">
        <v>1578</v>
      </c>
      <c r="C53" t="s">
        <v>1579</v>
      </c>
      <c r="D53" t="s">
        <v>18</v>
      </c>
      <c r="E53" t="s">
        <v>804</v>
      </c>
      <c r="F53" t="s">
        <v>805</v>
      </c>
    </row>
    <row r="54" spans="1:6" x14ac:dyDescent="0.3">
      <c r="A54">
        <v>51</v>
      </c>
      <c r="B54" t="s">
        <v>1610</v>
      </c>
      <c r="C54" t="s">
        <v>1611</v>
      </c>
      <c r="D54" t="s">
        <v>18</v>
      </c>
      <c r="E54" t="s">
        <v>301</v>
      </c>
      <c r="F54" t="s">
        <v>302</v>
      </c>
    </row>
    <row r="55" spans="1:6" x14ac:dyDescent="0.3">
      <c r="A55">
        <v>52</v>
      </c>
      <c r="B55" t="s">
        <v>1622</v>
      </c>
      <c r="C55" t="s">
        <v>1623</v>
      </c>
      <c r="D55" t="s">
        <v>18</v>
      </c>
      <c r="E55" t="s">
        <v>801</v>
      </c>
      <c r="F55" t="s">
        <v>800</v>
      </c>
    </row>
    <row r="56" spans="1:6" x14ac:dyDescent="0.3">
      <c r="A56">
        <v>53</v>
      </c>
      <c r="B56" t="s">
        <v>1671</v>
      </c>
      <c r="C56" t="s">
        <v>1672</v>
      </c>
      <c r="D56" t="s">
        <v>18</v>
      </c>
      <c r="E56" t="s">
        <v>804</v>
      </c>
      <c r="F56" t="s">
        <v>805</v>
      </c>
    </row>
    <row r="57" spans="1:6" x14ac:dyDescent="0.3">
      <c r="A57">
        <v>54</v>
      </c>
      <c r="B57" t="s">
        <v>1705</v>
      </c>
      <c r="C57" t="s">
        <v>1706</v>
      </c>
      <c r="D57" t="s">
        <v>18</v>
      </c>
      <c r="E57" t="s">
        <v>301</v>
      </c>
      <c r="F57" t="s">
        <v>302</v>
      </c>
    </row>
    <row r="58" spans="1:6" x14ac:dyDescent="0.3">
      <c r="A58">
        <v>55</v>
      </c>
      <c r="B58" t="s">
        <v>1707</v>
      </c>
      <c r="C58" t="s">
        <v>1708</v>
      </c>
      <c r="D58" t="s">
        <v>18</v>
      </c>
      <c r="E58" t="s">
        <v>1429</v>
      </c>
      <c r="F58" t="s">
        <v>1430</v>
      </c>
    </row>
    <row r="59" spans="1:6" x14ac:dyDescent="0.3">
      <c r="A59">
        <v>56</v>
      </c>
      <c r="B59" t="s">
        <v>1807</v>
      </c>
      <c r="C59" t="s">
        <v>1808</v>
      </c>
      <c r="D59" t="s">
        <v>18</v>
      </c>
      <c r="E59" t="s">
        <v>804</v>
      </c>
      <c r="F59" t="s">
        <v>805</v>
      </c>
    </row>
    <row r="60" spans="1:6" x14ac:dyDescent="0.3">
      <c r="A60">
        <v>57</v>
      </c>
      <c r="B60" t="s">
        <v>1809</v>
      </c>
      <c r="C60" t="s">
        <v>1810</v>
      </c>
      <c r="D60" t="s">
        <v>18</v>
      </c>
      <c r="E60" t="s">
        <v>19</v>
      </c>
      <c r="F60" t="s">
        <v>174</v>
      </c>
    </row>
    <row r="61" spans="1:6" x14ac:dyDescent="0.3">
      <c r="A61">
        <v>58</v>
      </c>
      <c r="B61" t="s">
        <v>1815</v>
      </c>
      <c r="C61" t="s">
        <v>1816</v>
      </c>
      <c r="D61" t="s">
        <v>18</v>
      </c>
      <c r="E61" t="s">
        <v>801</v>
      </c>
      <c r="F61" t="s">
        <v>800</v>
      </c>
    </row>
    <row r="62" spans="1:6" x14ac:dyDescent="0.3">
      <c r="A62">
        <v>59</v>
      </c>
      <c r="B62" t="s">
        <v>1821</v>
      </c>
      <c r="C62" t="s">
        <v>1822</v>
      </c>
      <c r="D62" t="s">
        <v>18</v>
      </c>
      <c r="E62" t="s">
        <v>42</v>
      </c>
      <c r="F62" t="s">
        <v>43</v>
      </c>
    </row>
    <row r="63" spans="1:6" x14ac:dyDescent="0.3">
      <c r="A63">
        <v>60</v>
      </c>
      <c r="B63" t="s">
        <v>1827</v>
      </c>
      <c r="C63" t="s">
        <v>1828</v>
      </c>
      <c r="D63" t="s">
        <v>18</v>
      </c>
      <c r="E63" t="s">
        <v>301</v>
      </c>
      <c r="F63" t="s">
        <v>302</v>
      </c>
    </row>
    <row r="64" spans="1:6" x14ac:dyDescent="0.3">
      <c r="A64">
        <v>61</v>
      </c>
      <c r="B64" t="s">
        <v>1863</v>
      </c>
      <c r="C64" t="s">
        <v>1864</v>
      </c>
      <c r="D64" t="s">
        <v>18</v>
      </c>
      <c r="E64" t="s">
        <v>1429</v>
      </c>
      <c r="F64" t="s">
        <v>1430</v>
      </c>
    </row>
    <row r="65" spans="1:6" x14ac:dyDescent="0.3">
      <c r="A65">
        <v>62</v>
      </c>
      <c r="B65" t="s">
        <v>1875</v>
      </c>
      <c r="C65" t="s">
        <v>1876</v>
      </c>
      <c r="D65" t="s">
        <v>18</v>
      </c>
      <c r="E65" t="s">
        <v>42</v>
      </c>
      <c r="F65" t="s">
        <v>43</v>
      </c>
    </row>
    <row r="66" spans="1:6" x14ac:dyDescent="0.3">
      <c r="A66">
        <v>63</v>
      </c>
      <c r="B66" t="s">
        <v>1954</v>
      </c>
      <c r="C66" t="s">
        <v>1955</v>
      </c>
      <c r="D66" t="s">
        <v>18</v>
      </c>
      <c r="E66" t="s">
        <v>301</v>
      </c>
      <c r="F66" t="s">
        <v>302</v>
      </c>
    </row>
    <row r="67" spans="1:6" x14ac:dyDescent="0.3">
      <c r="A67">
        <v>64</v>
      </c>
      <c r="B67" t="s">
        <v>1970</v>
      </c>
      <c r="C67" t="s">
        <v>1971</v>
      </c>
      <c r="D67" t="s">
        <v>18</v>
      </c>
      <c r="E67" t="s">
        <v>42</v>
      </c>
      <c r="F67" t="s">
        <v>43</v>
      </c>
    </row>
    <row r="68" spans="1:6" x14ac:dyDescent="0.3">
      <c r="A68">
        <v>65</v>
      </c>
      <c r="B68" t="s">
        <v>1991</v>
      </c>
      <c r="C68" t="s">
        <v>1992</v>
      </c>
      <c r="D68" t="s">
        <v>18</v>
      </c>
      <c r="E68" t="s">
        <v>301</v>
      </c>
      <c r="F68" t="s">
        <v>302</v>
      </c>
    </row>
    <row r="69" spans="1:6" x14ac:dyDescent="0.3">
      <c r="A69">
        <v>66</v>
      </c>
      <c r="B69" t="s">
        <v>2009</v>
      </c>
      <c r="C69" t="s">
        <v>2010</v>
      </c>
      <c r="D69" t="s">
        <v>18</v>
      </c>
      <c r="E69" t="s">
        <v>42</v>
      </c>
      <c r="F69" t="s">
        <v>43</v>
      </c>
    </row>
    <row r="70" spans="1:6" x14ac:dyDescent="0.3">
      <c r="A70">
        <v>67</v>
      </c>
      <c r="B70" t="s">
        <v>2076</v>
      </c>
      <c r="C70" t="s">
        <v>2077</v>
      </c>
      <c r="D70" t="s">
        <v>18</v>
      </c>
      <c r="E70" t="s">
        <v>254</v>
      </c>
      <c r="F70" t="s">
        <v>255</v>
      </c>
    </row>
    <row r="71" spans="1:6" x14ac:dyDescent="0.3">
      <c r="A71">
        <v>68</v>
      </c>
      <c r="B71" t="s">
        <v>2094</v>
      </c>
      <c r="C71" t="s">
        <v>2095</v>
      </c>
      <c r="D71" t="s">
        <v>18</v>
      </c>
      <c r="E71" t="s">
        <v>42</v>
      </c>
      <c r="F71" t="s">
        <v>43</v>
      </c>
    </row>
    <row r="72" spans="1:6" x14ac:dyDescent="0.3">
      <c r="A72">
        <v>69</v>
      </c>
      <c r="B72" t="s">
        <v>2113</v>
      </c>
      <c r="C72" t="s">
        <v>2114</v>
      </c>
      <c r="D72" t="s">
        <v>18</v>
      </c>
      <c r="E72" t="s">
        <v>42</v>
      </c>
      <c r="F72" t="s">
        <v>43</v>
      </c>
    </row>
    <row r="73" spans="1:6" x14ac:dyDescent="0.3">
      <c r="A73">
        <v>70</v>
      </c>
      <c r="B73" t="s">
        <v>2123</v>
      </c>
      <c r="C73" t="s">
        <v>2124</v>
      </c>
      <c r="D73" t="s">
        <v>18</v>
      </c>
      <c r="E73" t="s">
        <v>42</v>
      </c>
      <c r="F73" t="s">
        <v>43</v>
      </c>
    </row>
    <row r="74" spans="1:6" x14ac:dyDescent="0.3">
      <c r="A74">
        <v>71</v>
      </c>
      <c r="B74" t="s">
        <v>2140</v>
      </c>
      <c r="C74" t="s">
        <v>2141</v>
      </c>
      <c r="D74" t="s">
        <v>18</v>
      </c>
      <c r="E74" t="s">
        <v>42</v>
      </c>
      <c r="F74" t="s">
        <v>800</v>
      </c>
    </row>
    <row r="75" spans="1:6" x14ac:dyDescent="0.3">
      <c r="A75">
        <v>72</v>
      </c>
      <c r="B75" t="s">
        <v>2157</v>
      </c>
      <c r="C75" t="s">
        <v>2158</v>
      </c>
      <c r="D75" t="s">
        <v>18</v>
      </c>
      <c r="E75" t="s">
        <v>42</v>
      </c>
      <c r="F75" t="s">
        <v>43</v>
      </c>
    </row>
    <row r="76" spans="1:6" x14ac:dyDescent="0.3">
      <c r="A76">
        <v>73</v>
      </c>
      <c r="B76" t="s">
        <v>2161</v>
      </c>
      <c r="C76" t="s">
        <v>2162</v>
      </c>
      <c r="D76" t="s">
        <v>18</v>
      </c>
      <c r="E76" t="s">
        <v>42</v>
      </c>
      <c r="F76" t="s">
        <v>43</v>
      </c>
    </row>
    <row r="77" spans="1:6" x14ac:dyDescent="0.3">
      <c r="A77">
        <v>74</v>
      </c>
      <c r="B77" t="s">
        <v>2228</v>
      </c>
      <c r="C77" t="s">
        <v>2229</v>
      </c>
      <c r="D77" t="s">
        <v>18</v>
      </c>
      <c r="E77" t="s">
        <v>42</v>
      </c>
      <c r="F77" t="s">
        <v>43</v>
      </c>
    </row>
    <row r="78" spans="1:6" x14ac:dyDescent="0.3">
      <c r="A78">
        <v>75</v>
      </c>
      <c r="B78" t="s">
        <v>2236</v>
      </c>
      <c r="C78" t="s">
        <v>2237</v>
      </c>
      <c r="D78" t="s">
        <v>18</v>
      </c>
      <c r="E78" t="s">
        <v>301</v>
      </c>
      <c r="F78" t="s">
        <v>302</v>
      </c>
    </row>
    <row r="79" spans="1:6" x14ac:dyDescent="0.3">
      <c r="A79">
        <v>76</v>
      </c>
      <c r="B79" t="s">
        <v>2251</v>
      </c>
      <c r="C79" t="s">
        <v>2252</v>
      </c>
      <c r="D79" t="s">
        <v>18</v>
      </c>
      <c r="E79" t="s">
        <v>42</v>
      </c>
      <c r="F79" t="s">
        <v>43</v>
      </c>
    </row>
    <row r="80" spans="1:6" x14ac:dyDescent="0.3">
      <c r="A80">
        <v>77</v>
      </c>
      <c r="B80" t="s">
        <v>2265</v>
      </c>
      <c r="C80" t="s">
        <v>2266</v>
      </c>
      <c r="D80" t="s">
        <v>18</v>
      </c>
      <c r="E80" t="s">
        <v>42</v>
      </c>
      <c r="F80" t="s">
        <v>43</v>
      </c>
    </row>
    <row r="81" spans="1:6" x14ac:dyDescent="0.3">
      <c r="A81">
        <v>78</v>
      </c>
      <c r="B81" t="s">
        <v>2269</v>
      </c>
      <c r="C81" t="s">
        <v>2270</v>
      </c>
      <c r="D81" t="s">
        <v>18</v>
      </c>
      <c r="E81" t="s">
        <v>42</v>
      </c>
      <c r="F81" t="s">
        <v>43</v>
      </c>
    </row>
    <row r="82" spans="1:6" x14ac:dyDescent="0.3">
      <c r="A82">
        <v>79</v>
      </c>
      <c r="B82" t="s">
        <v>2271</v>
      </c>
      <c r="C82" t="s">
        <v>2272</v>
      </c>
      <c r="D82" t="s">
        <v>18</v>
      </c>
      <c r="E82" t="s">
        <v>42</v>
      </c>
      <c r="F82" t="s">
        <v>43</v>
      </c>
    </row>
    <row r="83" spans="1:6" x14ac:dyDescent="0.3">
      <c r="A83">
        <v>80</v>
      </c>
      <c r="B83" t="s">
        <v>2273</v>
      </c>
      <c r="C83" t="s">
        <v>2274</v>
      </c>
      <c r="D83" t="s">
        <v>18</v>
      </c>
      <c r="E83" t="s">
        <v>42</v>
      </c>
      <c r="F83" t="s">
        <v>43</v>
      </c>
    </row>
    <row r="84" spans="1:6" x14ac:dyDescent="0.3">
      <c r="A84">
        <v>81</v>
      </c>
      <c r="B84" t="s">
        <v>2275</v>
      </c>
      <c r="C84" t="s">
        <v>2276</v>
      </c>
      <c r="D84" t="s">
        <v>18</v>
      </c>
      <c r="E84" t="s">
        <v>42</v>
      </c>
      <c r="F84" t="s">
        <v>43</v>
      </c>
    </row>
    <row r="85" spans="1:6" x14ac:dyDescent="0.3">
      <c r="A85">
        <v>82</v>
      </c>
      <c r="B85" t="s">
        <v>2277</v>
      </c>
      <c r="C85" t="s">
        <v>2278</v>
      </c>
      <c r="D85" t="s">
        <v>18</v>
      </c>
      <c r="E85" t="s">
        <v>42</v>
      </c>
      <c r="F85" t="s">
        <v>43</v>
      </c>
    </row>
    <row r="86" spans="1:6" x14ac:dyDescent="0.3">
      <c r="A86">
        <v>83</v>
      </c>
      <c r="B86" t="s">
        <v>2304</v>
      </c>
      <c r="C86" t="s">
        <v>2305</v>
      </c>
      <c r="D86" t="s">
        <v>18</v>
      </c>
      <c r="E86" t="s">
        <v>804</v>
      </c>
      <c r="F86" t="s">
        <v>805</v>
      </c>
    </row>
    <row r="87" spans="1:6" x14ac:dyDescent="0.3">
      <c r="A87">
        <v>84</v>
      </c>
      <c r="B87" t="s">
        <v>2306</v>
      </c>
      <c r="C87" t="s">
        <v>2307</v>
      </c>
      <c r="D87" t="s">
        <v>18</v>
      </c>
      <c r="E87" t="s">
        <v>301</v>
      </c>
      <c r="F87" t="s">
        <v>302</v>
      </c>
    </row>
    <row r="88" spans="1:6" x14ac:dyDescent="0.3">
      <c r="A88">
        <v>85</v>
      </c>
      <c r="B88" t="s">
        <v>2310</v>
      </c>
      <c r="C88" t="s">
        <v>2311</v>
      </c>
      <c r="D88" t="s">
        <v>18</v>
      </c>
      <c r="E88" t="s">
        <v>42</v>
      </c>
      <c r="F88" t="s">
        <v>43</v>
      </c>
    </row>
    <row r="89" spans="1:6" x14ac:dyDescent="0.3">
      <c r="A89">
        <v>86</v>
      </c>
      <c r="B89" t="s">
        <v>2338</v>
      </c>
      <c r="C89" t="s">
        <v>2339</v>
      </c>
      <c r="D89" t="s">
        <v>18</v>
      </c>
      <c r="E89" t="s">
        <v>42</v>
      </c>
      <c r="F89" t="s">
        <v>43</v>
      </c>
    </row>
    <row r="90" spans="1:6" x14ac:dyDescent="0.3">
      <c r="A90">
        <v>87</v>
      </c>
      <c r="B90" t="s">
        <v>2342</v>
      </c>
      <c r="C90" t="s">
        <v>2343</v>
      </c>
      <c r="D90" t="s">
        <v>18</v>
      </c>
      <c r="E90" t="s">
        <v>254</v>
      </c>
      <c r="F90" t="s">
        <v>255</v>
      </c>
    </row>
    <row r="91" spans="1:6" x14ac:dyDescent="0.3">
      <c r="A91">
        <v>88</v>
      </c>
      <c r="B91" t="s">
        <v>2344</v>
      </c>
      <c r="C91" t="s">
        <v>2345</v>
      </c>
      <c r="D91" t="s">
        <v>18</v>
      </c>
      <c r="E91" t="s">
        <v>254</v>
      </c>
      <c r="F91" t="s">
        <v>255</v>
      </c>
    </row>
    <row r="92" spans="1:6" x14ac:dyDescent="0.3">
      <c r="A92">
        <v>89</v>
      </c>
      <c r="B92" t="s">
        <v>2346</v>
      </c>
      <c r="C92" t="s">
        <v>2347</v>
      </c>
      <c r="D92" t="s">
        <v>18</v>
      </c>
      <c r="E92" t="s">
        <v>254</v>
      </c>
      <c r="F92" t="s">
        <v>255</v>
      </c>
    </row>
    <row r="93" spans="1:6" x14ac:dyDescent="0.3">
      <c r="A93">
        <v>90</v>
      </c>
      <c r="B93" t="s">
        <v>2348</v>
      </c>
      <c r="C93" t="s">
        <v>2347</v>
      </c>
      <c r="D93" t="s">
        <v>18</v>
      </c>
      <c r="E93" t="s">
        <v>254</v>
      </c>
      <c r="F93" t="s">
        <v>255</v>
      </c>
    </row>
    <row r="94" spans="1:6" x14ac:dyDescent="0.3">
      <c r="A94">
        <v>91</v>
      </c>
      <c r="B94" t="s">
        <v>2357</v>
      </c>
      <c r="C94" t="s">
        <v>2358</v>
      </c>
      <c r="D94" t="s">
        <v>18</v>
      </c>
      <c r="E94" t="s">
        <v>301</v>
      </c>
      <c r="F94" t="s">
        <v>302</v>
      </c>
    </row>
    <row r="95" spans="1:6" x14ac:dyDescent="0.3">
      <c r="A95">
        <v>92</v>
      </c>
      <c r="B95" t="s">
        <v>2381</v>
      </c>
      <c r="C95" t="s">
        <v>2382</v>
      </c>
      <c r="D95" t="s">
        <v>18</v>
      </c>
      <c r="E95" t="s">
        <v>804</v>
      </c>
      <c r="F95" t="s">
        <v>805</v>
      </c>
    </row>
    <row r="96" spans="1:6" x14ac:dyDescent="0.3">
      <c r="A96">
        <v>93</v>
      </c>
      <c r="B96" t="s">
        <v>2383</v>
      </c>
      <c r="C96" t="s">
        <v>2384</v>
      </c>
      <c r="D96" t="s">
        <v>18</v>
      </c>
      <c r="E96" t="s">
        <v>42</v>
      </c>
      <c r="F96" t="s">
        <v>43</v>
      </c>
    </row>
    <row r="97" spans="1:6" x14ac:dyDescent="0.3">
      <c r="A97">
        <v>94</v>
      </c>
      <c r="B97" t="s">
        <v>2385</v>
      </c>
      <c r="C97" t="s">
        <v>2386</v>
      </c>
      <c r="D97" t="s">
        <v>18</v>
      </c>
      <c r="E97" t="s">
        <v>42</v>
      </c>
      <c r="F97" t="s">
        <v>43</v>
      </c>
    </row>
    <row r="98" spans="1:6" x14ac:dyDescent="0.3">
      <c r="A98">
        <v>95</v>
      </c>
      <c r="B98" t="s">
        <v>2387</v>
      </c>
      <c r="C98" t="s">
        <v>2386</v>
      </c>
      <c r="D98" t="s">
        <v>18</v>
      </c>
      <c r="E98" t="s">
        <v>42</v>
      </c>
      <c r="F98" t="s">
        <v>43</v>
      </c>
    </row>
    <row r="99" spans="1:6" x14ac:dyDescent="0.3">
      <c r="A99">
        <v>96</v>
      </c>
      <c r="B99" t="s">
        <v>2388</v>
      </c>
      <c r="C99" t="s">
        <v>2386</v>
      </c>
      <c r="D99" t="s">
        <v>18</v>
      </c>
      <c r="E99" t="s">
        <v>42</v>
      </c>
      <c r="F99" t="s">
        <v>43</v>
      </c>
    </row>
    <row r="100" spans="1:6" x14ac:dyDescent="0.3">
      <c r="A100">
        <v>97</v>
      </c>
      <c r="B100" t="s">
        <v>2389</v>
      </c>
      <c r="C100" t="s">
        <v>2390</v>
      </c>
      <c r="D100" t="s">
        <v>18</v>
      </c>
      <c r="E100" t="s">
        <v>42</v>
      </c>
      <c r="F100" t="s">
        <v>43</v>
      </c>
    </row>
    <row r="101" spans="1:6" x14ac:dyDescent="0.3">
      <c r="A101">
        <v>98</v>
      </c>
      <c r="B101" t="s">
        <v>2391</v>
      </c>
      <c r="C101" t="s">
        <v>2392</v>
      </c>
      <c r="D101" t="s">
        <v>18</v>
      </c>
      <c r="E101" t="s">
        <v>42</v>
      </c>
      <c r="F101" t="s">
        <v>43</v>
      </c>
    </row>
    <row r="102" spans="1:6" x14ac:dyDescent="0.3">
      <c r="A102">
        <v>99</v>
      </c>
      <c r="B102" t="s">
        <v>2408</v>
      </c>
      <c r="C102" t="s">
        <v>2409</v>
      </c>
      <c r="D102" t="s">
        <v>18</v>
      </c>
      <c r="E102" t="s">
        <v>42</v>
      </c>
      <c r="F102" t="s">
        <v>43</v>
      </c>
    </row>
    <row r="103" spans="1:6" x14ac:dyDescent="0.3">
      <c r="A103">
        <v>100</v>
      </c>
      <c r="B103" t="s">
        <v>2410</v>
      </c>
      <c r="C103" t="s">
        <v>2411</v>
      </c>
      <c r="D103" t="s">
        <v>18</v>
      </c>
      <c r="E103" t="s">
        <v>254</v>
      </c>
      <c r="F103" t="s">
        <v>255</v>
      </c>
    </row>
    <row r="104" spans="1:6" x14ac:dyDescent="0.3">
      <c r="A104">
        <v>101</v>
      </c>
      <c r="B104" t="s">
        <v>2427</v>
      </c>
      <c r="C104" t="s">
        <v>2428</v>
      </c>
      <c r="D104" t="s">
        <v>18</v>
      </c>
      <c r="E104" t="s">
        <v>804</v>
      </c>
      <c r="F104" t="s">
        <v>805</v>
      </c>
    </row>
    <row r="105" spans="1:6" x14ac:dyDescent="0.3">
      <c r="A105">
        <v>102</v>
      </c>
      <c r="B105" t="s">
        <v>2489</v>
      </c>
      <c r="C105" t="s">
        <v>2490</v>
      </c>
      <c r="D105" t="s">
        <v>18</v>
      </c>
      <c r="E105" t="s">
        <v>42</v>
      </c>
      <c r="F105" t="s">
        <v>43</v>
      </c>
    </row>
    <row r="106" spans="1:6" x14ac:dyDescent="0.3">
      <c r="A106">
        <v>103</v>
      </c>
      <c r="B106" t="s">
        <v>2501</v>
      </c>
      <c r="C106" t="s">
        <v>2502</v>
      </c>
      <c r="D106" t="s">
        <v>18</v>
      </c>
      <c r="E106" t="s">
        <v>42</v>
      </c>
      <c r="F106" t="s">
        <v>43</v>
      </c>
    </row>
    <row r="107" spans="1:6" x14ac:dyDescent="0.3">
      <c r="A107">
        <v>104</v>
      </c>
      <c r="B107" t="s">
        <v>2526</v>
      </c>
      <c r="C107" t="s">
        <v>2527</v>
      </c>
      <c r="D107" t="s">
        <v>18</v>
      </c>
      <c r="E107" t="s">
        <v>254</v>
      </c>
      <c r="F107" t="s">
        <v>255</v>
      </c>
    </row>
    <row r="108" spans="1:6" x14ac:dyDescent="0.3">
      <c r="A108">
        <v>105</v>
      </c>
      <c r="B108" t="s">
        <v>2530</v>
      </c>
      <c r="C108" t="s">
        <v>2531</v>
      </c>
      <c r="D108" t="s">
        <v>18</v>
      </c>
      <c r="E108" t="s">
        <v>254</v>
      </c>
      <c r="F108" t="s">
        <v>255</v>
      </c>
    </row>
    <row r="109" spans="1:6" x14ac:dyDescent="0.3">
      <c r="A109">
        <v>106</v>
      </c>
      <c r="B109" t="s">
        <v>2595</v>
      </c>
      <c r="C109" t="s">
        <v>2596</v>
      </c>
      <c r="D109" t="s">
        <v>18</v>
      </c>
      <c r="E109" t="s">
        <v>254</v>
      </c>
      <c r="F109" t="s">
        <v>255</v>
      </c>
    </row>
    <row r="110" spans="1:6" x14ac:dyDescent="0.3">
      <c r="A110">
        <v>107</v>
      </c>
      <c r="B110" t="s">
        <v>2653</v>
      </c>
      <c r="C110" t="s">
        <v>2654</v>
      </c>
      <c r="D110" t="s">
        <v>18</v>
      </c>
      <c r="E110" t="s">
        <v>301</v>
      </c>
      <c r="F110" t="s">
        <v>302</v>
      </c>
    </row>
    <row r="111" spans="1:6" x14ac:dyDescent="0.3">
      <c r="A111">
        <v>108</v>
      </c>
      <c r="B111" t="s">
        <v>2655</v>
      </c>
      <c r="C111" t="s">
        <v>2656</v>
      </c>
      <c r="D111" t="s">
        <v>18</v>
      </c>
      <c r="E111" t="s">
        <v>19</v>
      </c>
      <c r="F111" t="s">
        <v>20</v>
      </c>
    </row>
    <row r="112" spans="1:6" x14ac:dyDescent="0.3">
      <c r="A112">
        <v>109</v>
      </c>
      <c r="B112" t="s">
        <v>2697</v>
      </c>
      <c r="C112" t="s">
        <v>2698</v>
      </c>
      <c r="D112" t="s">
        <v>18</v>
      </c>
      <c r="E112" t="s">
        <v>2699</v>
      </c>
      <c r="F112" t="s">
        <v>2700</v>
      </c>
    </row>
    <row r="113" spans="1:6" x14ac:dyDescent="0.3">
      <c r="A113">
        <v>110</v>
      </c>
      <c r="B113" t="s">
        <v>2729</v>
      </c>
      <c r="C113" t="s">
        <v>2730</v>
      </c>
      <c r="D113" t="s">
        <v>18</v>
      </c>
      <c r="E113" t="s">
        <v>42</v>
      </c>
      <c r="F113" t="s">
        <v>43</v>
      </c>
    </row>
    <row r="114" spans="1:6" x14ac:dyDescent="0.3">
      <c r="A114">
        <v>111</v>
      </c>
      <c r="B114" t="s">
        <v>2747</v>
      </c>
      <c r="C114" t="s">
        <v>2748</v>
      </c>
      <c r="D114" t="s">
        <v>18</v>
      </c>
      <c r="E114" t="s">
        <v>301</v>
      </c>
      <c r="F114" t="s">
        <v>302</v>
      </c>
    </row>
    <row r="115" spans="1:6" x14ac:dyDescent="0.3">
      <c r="A115">
        <v>112</v>
      </c>
      <c r="B115" t="s">
        <v>2751</v>
      </c>
      <c r="C115" t="s">
        <v>2752</v>
      </c>
      <c r="D115" t="s">
        <v>18</v>
      </c>
      <c r="E115" t="s">
        <v>42</v>
      </c>
      <c r="F115" t="s">
        <v>43</v>
      </c>
    </row>
    <row r="116" spans="1:6" x14ac:dyDescent="0.3">
      <c r="A116">
        <v>113</v>
      </c>
      <c r="B116" t="s">
        <v>2761</v>
      </c>
      <c r="C116" t="s">
        <v>2760</v>
      </c>
      <c r="D116" t="s">
        <v>18</v>
      </c>
      <c r="E116" t="s">
        <v>804</v>
      </c>
      <c r="F116" t="s">
        <v>805</v>
      </c>
    </row>
    <row r="117" spans="1:6" x14ac:dyDescent="0.3">
      <c r="A117">
        <v>114</v>
      </c>
      <c r="B117" t="s">
        <v>2787</v>
      </c>
      <c r="C117" t="s">
        <v>2788</v>
      </c>
      <c r="D117" t="s">
        <v>18</v>
      </c>
      <c r="E117" t="s">
        <v>254</v>
      </c>
      <c r="F117" t="s">
        <v>255</v>
      </c>
    </row>
    <row r="118" spans="1:6" x14ac:dyDescent="0.3">
      <c r="A118">
        <v>115</v>
      </c>
      <c r="B118" t="s">
        <v>2792</v>
      </c>
      <c r="C118" t="s">
        <v>2788</v>
      </c>
      <c r="D118" t="s">
        <v>18</v>
      </c>
      <c r="E118" t="s">
        <v>2793</v>
      </c>
      <c r="F118" t="s">
        <v>2794</v>
      </c>
    </row>
    <row r="119" spans="1:6" x14ac:dyDescent="0.3">
      <c r="A119">
        <v>116</v>
      </c>
      <c r="B119" t="s">
        <v>2913</v>
      </c>
      <c r="C119" t="s">
        <v>2914</v>
      </c>
      <c r="D119" t="s">
        <v>18</v>
      </c>
      <c r="E119" t="s">
        <v>42</v>
      </c>
      <c r="F119" t="s">
        <v>43</v>
      </c>
    </row>
    <row r="120" spans="1:6" x14ac:dyDescent="0.3">
      <c r="A120">
        <v>117</v>
      </c>
      <c r="B120" t="s">
        <v>2919</v>
      </c>
      <c r="C120" t="s">
        <v>2920</v>
      </c>
      <c r="D120" t="s">
        <v>18</v>
      </c>
      <c r="E120" t="s">
        <v>1440</v>
      </c>
      <c r="F120" t="s">
        <v>2921</v>
      </c>
    </row>
    <row r="121" spans="1:6" x14ac:dyDescent="0.3">
      <c r="A121">
        <v>118</v>
      </c>
      <c r="B121" t="s">
        <v>2959</v>
      </c>
      <c r="C121" t="s">
        <v>2960</v>
      </c>
      <c r="D121" t="s">
        <v>18</v>
      </c>
      <c r="E121" t="s">
        <v>42</v>
      </c>
      <c r="F121" t="s">
        <v>43</v>
      </c>
    </row>
    <row r="122" spans="1:6" x14ac:dyDescent="0.3">
      <c r="A122">
        <v>119</v>
      </c>
      <c r="B122" t="s">
        <v>2981</v>
      </c>
      <c r="C122" t="s">
        <v>2982</v>
      </c>
      <c r="D122" t="s">
        <v>18</v>
      </c>
      <c r="E122" t="s">
        <v>42</v>
      </c>
      <c r="F122" t="s">
        <v>43</v>
      </c>
    </row>
    <row r="123" spans="1:6" x14ac:dyDescent="0.3">
      <c r="A123">
        <v>120</v>
      </c>
      <c r="B123" t="s">
        <v>3007</v>
      </c>
      <c r="C123" t="s">
        <v>3008</v>
      </c>
      <c r="D123" t="s">
        <v>18</v>
      </c>
      <c r="E123" t="s">
        <v>42</v>
      </c>
      <c r="F123" t="s">
        <v>43</v>
      </c>
    </row>
    <row r="124" spans="1:6" x14ac:dyDescent="0.3">
      <c r="A124">
        <v>121</v>
      </c>
      <c r="B124" t="s">
        <v>3009</v>
      </c>
      <c r="C124" t="s">
        <v>3010</v>
      </c>
      <c r="D124" t="s">
        <v>18</v>
      </c>
      <c r="E124" t="s">
        <v>42</v>
      </c>
      <c r="F124" t="s">
        <v>43</v>
      </c>
    </row>
    <row r="125" spans="1:6" x14ac:dyDescent="0.3">
      <c r="A125">
        <v>122</v>
      </c>
      <c r="B125" t="s">
        <v>3161</v>
      </c>
      <c r="C125" t="s">
        <v>3162</v>
      </c>
      <c r="D125" t="s">
        <v>18</v>
      </c>
      <c r="E125" t="s">
        <v>42</v>
      </c>
      <c r="F125" t="s">
        <v>43</v>
      </c>
    </row>
    <row r="126" spans="1:6" x14ac:dyDescent="0.3">
      <c r="A126">
        <v>123</v>
      </c>
      <c r="B126" t="s">
        <v>3181</v>
      </c>
      <c r="C126" t="s">
        <v>3182</v>
      </c>
      <c r="D126" t="s">
        <v>18</v>
      </c>
      <c r="E126" t="s">
        <v>42</v>
      </c>
      <c r="F126" t="s">
        <v>800</v>
      </c>
    </row>
    <row r="127" spans="1:6" x14ac:dyDescent="0.3">
      <c r="A127">
        <v>124</v>
      </c>
      <c r="B127" t="s">
        <v>3203</v>
      </c>
      <c r="C127" t="s">
        <v>3204</v>
      </c>
      <c r="D127" t="s">
        <v>18</v>
      </c>
      <c r="E127" t="s">
        <v>1429</v>
      </c>
      <c r="F127" t="s">
        <v>1430</v>
      </c>
    </row>
    <row r="128" spans="1:6" x14ac:dyDescent="0.3">
      <c r="A128">
        <v>125</v>
      </c>
      <c r="B128" t="s">
        <v>3284</v>
      </c>
      <c r="C128" t="s">
        <v>3285</v>
      </c>
      <c r="D128" t="s">
        <v>18</v>
      </c>
      <c r="E128" t="s">
        <v>804</v>
      </c>
      <c r="F128" t="s">
        <v>805</v>
      </c>
    </row>
    <row r="129" spans="1:6" x14ac:dyDescent="0.3">
      <c r="A129">
        <v>126</v>
      </c>
      <c r="B129" t="s">
        <v>3350</v>
      </c>
      <c r="C129" t="s">
        <v>3351</v>
      </c>
      <c r="D129" t="s">
        <v>18</v>
      </c>
      <c r="E129" t="s">
        <v>254</v>
      </c>
      <c r="F129" t="s">
        <v>255</v>
      </c>
    </row>
    <row r="130" spans="1:6" x14ac:dyDescent="0.3">
      <c r="A130">
        <v>127</v>
      </c>
      <c r="B130" t="s">
        <v>3352</v>
      </c>
      <c r="C130" t="s">
        <v>3353</v>
      </c>
      <c r="D130" t="s">
        <v>18</v>
      </c>
      <c r="E130" t="s">
        <v>254</v>
      </c>
      <c r="F130" t="s">
        <v>255</v>
      </c>
    </row>
    <row r="131" spans="1:6" x14ac:dyDescent="0.3">
      <c r="A131">
        <v>128</v>
      </c>
      <c r="B131" t="s">
        <v>3354</v>
      </c>
      <c r="C131" t="s">
        <v>3353</v>
      </c>
      <c r="D131" t="s">
        <v>18</v>
      </c>
      <c r="E131" t="s">
        <v>254</v>
      </c>
      <c r="F131" t="s">
        <v>255</v>
      </c>
    </row>
    <row r="132" spans="1:6" x14ac:dyDescent="0.3">
      <c r="A132">
        <v>129</v>
      </c>
      <c r="B132" t="s">
        <v>3355</v>
      </c>
      <c r="C132" t="s">
        <v>3353</v>
      </c>
      <c r="D132" t="s">
        <v>18</v>
      </c>
      <c r="E132" t="s">
        <v>254</v>
      </c>
      <c r="F132" t="s">
        <v>255</v>
      </c>
    </row>
    <row r="133" spans="1:6" x14ac:dyDescent="0.3">
      <c r="A133">
        <v>130</v>
      </c>
      <c r="B133" t="s">
        <v>3358</v>
      </c>
      <c r="C133" t="s">
        <v>3359</v>
      </c>
      <c r="D133" t="s">
        <v>18</v>
      </c>
      <c r="E133" t="s">
        <v>254</v>
      </c>
      <c r="F133" t="s">
        <v>255</v>
      </c>
    </row>
    <row r="134" spans="1:6" x14ac:dyDescent="0.3">
      <c r="A134">
        <v>131</v>
      </c>
      <c r="B134" t="s">
        <v>3372</v>
      </c>
      <c r="C134" t="s">
        <v>3373</v>
      </c>
      <c r="D134" t="s">
        <v>18</v>
      </c>
      <c r="E134" t="s">
        <v>42</v>
      </c>
      <c r="F134" t="s">
        <v>800</v>
      </c>
    </row>
    <row r="135" spans="1:6" x14ac:dyDescent="0.3">
      <c r="A135">
        <v>132</v>
      </c>
      <c r="B135" t="s">
        <v>3382</v>
      </c>
      <c r="C135" t="s">
        <v>3383</v>
      </c>
      <c r="D135" t="s">
        <v>18</v>
      </c>
      <c r="E135" t="s">
        <v>3384</v>
      </c>
      <c r="F135" t="s">
        <v>2700</v>
      </c>
    </row>
    <row r="136" spans="1:6" x14ac:dyDescent="0.3">
      <c r="A136">
        <v>133</v>
      </c>
      <c r="B136" t="s">
        <v>3410</v>
      </c>
      <c r="C136" t="s">
        <v>3411</v>
      </c>
      <c r="D136" t="s">
        <v>18</v>
      </c>
      <c r="E136" t="s">
        <v>42</v>
      </c>
      <c r="F136" t="s">
        <v>43</v>
      </c>
    </row>
    <row r="137" spans="1:6" x14ac:dyDescent="0.3">
      <c r="A137">
        <v>134</v>
      </c>
      <c r="B137" t="s">
        <v>3422</v>
      </c>
      <c r="C137" t="s">
        <v>3423</v>
      </c>
      <c r="D137" t="s">
        <v>18</v>
      </c>
      <c r="E137" t="s">
        <v>42</v>
      </c>
      <c r="F137" t="s">
        <v>43</v>
      </c>
    </row>
    <row r="138" spans="1:6" x14ac:dyDescent="0.3">
      <c r="A138">
        <v>135</v>
      </c>
      <c r="B138" t="s">
        <v>3472</v>
      </c>
      <c r="C138" t="s">
        <v>3473</v>
      </c>
      <c r="D138" t="s">
        <v>18</v>
      </c>
      <c r="E138" t="s">
        <v>1429</v>
      </c>
      <c r="F138" t="s">
        <v>1430</v>
      </c>
    </row>
    <row r="139" spans="1:6" x14ac:dyDescent="0.3">
      <c r="A139">
        <v>136</v>
      </c>
      <c r="B139" t="s">
        <v>3486</v>
      </c>
      <c r="C139" t="s">
        <v>3487</v>
      </c>
      <c r="D139" t="s">
        <v>18</v>
      </c>
      <c r="E139" t="s">
        <v>254</v>
      </c>
      <c r="F139" t="s">
        <v>255</v>
      </c>
    </row>
    <row r="140" spans="1:6" x14ac:dyDescent="0.3">
      <c r="A140">
        <v>137</v>
      </c>
      <c r="B140" t="s">
        <v>3508</v>
      </c>
      <c r="C140" t="s">
        <v>3509</v>
      </c>
      <c r="D140" t="s">
        <v>18</v>
      </c>
      <c r="E140" t="s">
        <v>1440</v>
      </c>
      <c r="F140" t="s">
        <v>2921</v>
      </c>
    </row>
    <row r="141" spans="1:6" x14ac:dyDescent="0.3">
      <c r="A141">
        <v>138</v>
      </c>
      <c r="B141" t="s">
        <v>3541</v>
      </c>
      <c r="C141" t="s">
        <v>3542</v>
      </c>
      <c r="D141" t="s">
        <v>18</v>
      </c>
      <c r="E141" t="s">
        <v>42</v>
      </c>
      <c r="F141" t="s">
        <v>43</v>
      </c>
    </row>
    <row r="142" spans="1:6" x14ac:dyDescent="0.3">
      <c r="A142">
        <v>139</v>
      </c>
      <c r="B142" t="s">
        <v>3549</v>
      </c>
      <c r="C142" t="s">
        <v>3550</v>
      </c>
      <c r="D142" t="s">
        <v>18</v>
      </c>
      <c r="E142" t="s">
        <v>19</v>
      </c>
      <c r="F142" t="s">
        <v>20</v>
      </c>
    </row>
    <row r="143" spans="1:6" x14ac:dyDescent="0.3">
      <c r="A143">
        <v>140</v>
      </c>
      <c r="B143" t="s">
        <v>3566</v>
      </c>
      <c r="C143" t="s">
        <v>3567</v>
      </c>
      <c r="D143" t="s">
        <v>18</v>
      </c>
      <c r="E143" t="s">
        <v>42</v>
      </c>
      <c r="F143" t="s">
        <v>43</v>
      </c>
    </row>
    <row r="144" spans="1:6" x14ac:dyDescent="0.3">
      <c r="A144">
        <v>141</v>
      </c>
      <c r="B144" t="s">
        <v>3584</v>
      </c>
      <c r="C144" t="s">
        <v>3585</v>
      </c>
      <c r="D144" t="s">
        <v>18</v>
      </c>
      <c r="E144" t="s">
        <v>254</v>
      </c>
      <c r="F144" t="s">
        <v>255</v>
      </c>
    </row>
    <row r="145" spans="1:6" x14ac:dyDescent="0.3">
      <c r="A145">
        <v>142</v>
      </c>
      <c r="B145" t="s">
        <v>3588</v>
      </c>
      <c r="C145" t="s">
        <v>3589</v>
      </c>
      <c r="D145" t="s">
        <v>18</v>
      </c>
      <c r="E145" t="s">
        <v>42</v>
      </c>
      <c r="F145" t="s">
        <v>43</v>
      </c>
    </row>
    <row r="146" spans="1:6" x14ac:dyDescent="0.3">
      <c r="A146">
        <v>143</v>
      </c>
      <c r="B146" t="s">
        <v>3624</v>
      </c>
      <c r="C146" t="s">
        <v>3625</v>
      </c>
      <c r="D146" t="s">
        <v>18</v>
      </c>
      <c r="E146" t="s">
        <v>42</v>
      </c>
      <c r="F146" t="s">
        <v>43</v>
      </c>
    </row>
    <row r="147" spans="1:6" x14ac:dyDescent="0.3">
      <c r="A147">
        <v>144</v>
      </c>
      <c r="B147" t="s">
        <v>3632</v>
      </c>
      <c r="C147" t="s">
        <v>3633</v>
      </c>
      <c r="D147" t="s">
        <v>18</v>
      </c>
      <c r="E147" t="s">
        <v>42</v>
      </c>
      <c r="F147" t="s">
        <v>43</v>
      </c>
    </row>
    <row r="148" spans="1:6" x14ac:dyDescent="0.3">
      <c r="A148">
        <v>145</v>
      </c>
      <c r="B148" t="s">
        <v>3663</v>
      </c>
      <c r="C148" t="s">
        <v>3664</v>
      </c>
      <c r="D148" t="s">
        <v>18</v>
      </c>
      <c r="E148" t="s">
        <v>42</v>
      </c>
      <c r="F148" t="s">
        <v>800</v>
      </c>
    </row>
    <row r="149" spans="1:6" x14ac:dyDescent="0.3">
      <c r="A149">
        <v>146</v>
      </c>
      <c r="B149" t="s">
        <v>3667</v>
      </c>
      <c r="C149" t="s">
        <v>3668</v>
      </c>
      <c r="D149" t="s">
        <v>18</v>
      </c>
      <c r="E149" t="s">
        <v>42</v>
      </c>
      <c r="F149" t="s">
        <v>43</v>
      </c>
    </row>
    <row r="150" spans="1:6" x14ac:dyDescent="0.3">
      <c r="A150">
        <v>147</v>
      </c>
      <c r="B150" t="s">
        <v>3673</v>
      </c>
      <c r="C150" t="s">
        <v>3674</v>
      </c>
      <c r="D150" t="s">
        <v>18</v>
      </c>
      <c r="E150" t="s">
        <v>42</v>
      </c>
      <c r="F150" t="s">
        <v>43</v>
      </c>
    </row>
    <row r="151" spans="1:6" x14ac:dyDescent="0.3">
      <c r="A151">
        <v>148</v>
      </c>
      <c r="B151" t="s">
        <v>3677</v>
      </c>
      <c r="C151" t="s">
        <v>3678</v>
      </c>
      <c r="D151" t="s">
        <v>18</v>
      </c>
      <c r="E151" t="s">
        <v>42</v>
      </c>
      <c r="F151" t="s">
        <v>43</v>
      </c>
    </row>
    <row r="152" spans="1:6" x14ac:dyDescent="0.3">
      <c r="A152">
        <v>149</v>
      </c>
      <c r="B152" t="s">
        <v>3679</v>
      </c>
      <c r="C152" t="s">
        <v>3680</v>
      </c>
      <c r="D152" t="s">
        <v>18</v>
      </c>
      <c r="E152" t="s">
        <v>42</v>
      </c>
      <c r="F152" t="s">
        <v>43</v>
      </c>
    </row>
    <row r="153" spans="1:6" x14ac:dyDescent="0.3">
      <c r="A153">
        <v>150</v>
      </c>
      <c r="B153" t="s">
        <v>3681</v>
      </c>
      <c r="C153" t="s">
        <v>3682</v>
      </c>
      <c r="D153" t="s">
        <v>18</v>
      </c>
      <c r="E153" t="s">
        <v>2699</v>
      </c>
      <c r="F153" t="s">
        <v>2700</v>
      </c>
    </row>
    <row r="154" spans="1:6" x14ac:dyDescent="0.3">
      <c r="A154">
        <v>151</v>
      </c>
      <c r="B154" t="s">
        <v>3683</v>
      </c>
      <c r="C154" t="s">
        <v>3684</v>
      </c>
      <c r="D154" t="s">
        <v>18</v>
      </c>
      <c r="E154" t="s">
        <v>42</v>
      </c>
      <c r="F154" t="s">
        <v>43</v>
      </c>
    </row>
    <row r="155" spans="1:6" x14ac:dyDescent="0.3">
      <c r="A155">
        <v>152</v>
      </c>
      <c r="B155" t="s">
        <v>3703</v>
      </c>
      <c r="C155" t="s">
        <v>3704</v>
      </c>
      <c r="D155" t="s">
        <v>18</v>
      </c>
      <c r="E155" t="s">
        <v>42</v>
      </c>
      <c r="F155" t="s">
        <v>43</v>
      </c>
    </row>
    <row r="156" spans="1:6" x14ac:dyDescent="0.3">
      <c r="A156">
        <v>153</v>
      </c>
      <c r="B156" t="s">
        <v>3772</v>
      </c>
      <c r="C156" t="s">
        <v>3773</v>
      </c>
      <c r="D156" t="s">
        <v>18</v>
      </c>
      <c r="E156" t="s">
        <v>42</v>
      </c>
      <c r="F156" t="s">
        <v>43</v>
      </c>
    </row>
    <row r="157" spans="1:6" x14ac:dyDescent="0.3">
      <c r="A157">
        <v>154</v>
      </c>
      <c r="B157" t="s">
        <v>3787</v>
      </c>
      <c r="C157" t="s">
        <v>3788</v>
      </c>
      <c r="D157" t="s">
        <v>18</v>
      </c>
      <c r="E157" t="s">
        <v>42</v>
      </c>
      <c r="F157" t="s">
        <v>43</v>
      </c>
    </row>
    <row r="158" spans="1:6" x14ac:dyDescent="0.3">
      <c r="A158">
        <v>155</v>
      </c>
      <c r="B158" t="s">
        <v>3840</v>
      </c>
      <c r="C158" t="s">
        <v>3841</v>
      </c>
      <c r="D158" t="s">
        <v>18</v>
      </c>
      <c r="E158" t="s">
        <v>42</v>
      </c>
      <c r="F158" t="s">
        <v>43</v>
      </c>
    </row>
    <row r="159" spans="1:6" x14ac:dyDescent="0.3">
      <c r="A159">
        <v>156</v>
      </c>
      <c r="B159" t="s">
        <v>3842</v>
      </c>
      <c r="C159" t="s">
        <v>3843</v>
      </c>
      <c r="D159" t="s">
        <v>18</v>
      </c>
      <c r="E159" t="s">
        <v>42</v>
      </c>
      <c r="F159" t="s">
        <v>43</v>
      </c>
    </row>
    <row r="160" spans="1:6" x14ac:dyDescent="0.3">
      <c r="A160">
        <v>157</v>
      </c>
      <c r="B160" t="s">
        <v>3852</v>
      </c>
      <c r="C160" t="s">
        <v>3853</v>
      </c>
      <c r="D160" t="s">
        <v>18</v>
      </c>
      <c r="E160" t="s">
        <v>42</v>
      </c>
      <c r="F160" t="s">
        <v>43</v>
      </c>
    </row>
    <row r="161" spans="1:6" x14ac:dyDescent="0.3">
      <c r="A161">
        <v>158</v>
      </c>
      <c r="B161" t="s">
        <v>3873</v>
      </c>
      <c r="C161" t="s">
        <v>3874</v>
      </c>
      <c r="D161" t="s">
        <v>18</v>
      </c>
      <c r="E161" t="s">
        <v>1429</v>
      </c>
      <c r="F161" t="s">
        <v>1430</v>
      </c>
    </row>
    <row r="162" spans="1:6" x14ac:dyDescent="0.3">
      <c r="A162">
        <v>159</v>
      </c>
      <c r="B162" t="s">
        <v>3885</v>
      </c>
      <c r="C162" t="s">
        <v>3886</v>
      </c>
      <c r="D162" t="s">
        <v>18</v>
      </c>
      <c r="E162" t="s">
        <v>42</v>
      </c>
      <c r="F162" t="s">
        <v>43</v>
      </c>
    </row>
    <row r="163" spans="1:6" x14ac:dyDescent="0.3">
      <c r="A163">
        <v>160</v>
      </c>
      <c r="B163" t="s">
        <v>3895</v>
      </c>
      <c r="C163" t="s">
        <v>3896</v>
      </c>
      <c r="D163" t="s">
        <v>18</v>
      </c>
      <c r="E163" t="s">
        <v>301</v>
      </c>
      <c r="F163" t="s">
        <v>302</v>
      </c>
    </row>
    <row r="164" spans="1:6" x14ac:dyDescent="0.3">
      <c r="A164">
        <v>161</v>
      </c>
      <c r="B164" t="s">
        <v>3907</v>
      </c>
      <c r="C164" t="s">
        <v>3908</v>
      </c>
      <c r="D164" t="s">
        <v>18</v>
      </c>
      <c r="E164" t="s">
        <v>42</v>
      </c>
      <c r="F164" t="s">
        <v>800</v>
      </c>
    </row>
    <row r="165" spans="1:6" x14ac:dyDescent="0.3">
      <c r="A165">
        <v>162</v>
      </c>
      <c r="B165" t="s">
        <v>3911</v>
      </c>
      <c r="C165" t="s">
        <v>3912</v>
      </c>
      <c r="D165" t="s">
        <v>18</v>
      </c>
      <c r="E165" t="s">
        <v>301</v>
      </c>
      <c r="F165" t="s">
        <v>302</v>
      </c>
    </row>
    <row r="166" spans="1:6" x14ac:dyDescent="0.3">
      <c r="A166">
        <v>163</v>
      </c>
      <c r="B166" t="s">
        <v>3929</v>
      </c>
      <c r="C166" t="s">
        <v>3930</v>
      </c>
      <c r="D166" t="s">
        <v>18</v>
      </c>
      <c r="E166" t="s">
        <v>301</v>
      </c>
      <c r="F166" t="s">
        <v>302</v>
      </c>
    </row>
    <row r="167" spans="1:6" x14ac:dyDescent="0.3">
      <c r="A167">
        <v>164</v>
      </c>
      <c r="B167" t="s">
        <v>3952</v>
      </c>
      <c r="C167" t="s">
        <v>3953</v>
      </c>
      <c r="D167" t="s">
        <v>18</v>
      </c>
      <c r="E167" t="s">
        <v>42</v>
      </c>
      <c r="F167" t="s">
        <v>43</v>
      </c>
    </row>
    <row r="168" spans="1:6" x14ac:dyDescent="0.3">
      <c r="A168">
        <v>165</v>
      </c>
      <c r="B168" t="s">
        <v>3954</v>
      </c>
      <c r="C168" t="s">
        <v>3955</v>
      </c>
      <c r="D168" t="s">
        <v>18</v>
      </c>
      <c r="E168" t="s">
        <v>1429</v>
      </c>
      <c r="F168" t="s">
        <v>1430</v>
      </c>
    </row>
    <row r="169" spans="1:6" x14ac:dyDescent="0.3">
      <c r="A169">
        <v>166</v>
      </c>
      <c r="B169" t="s">
        <v>3958</v>
      </c>
      <c r="C169" t="s">
        <v>3959</v>
      </c>
      <c r="D169" t="s">
        <v>18</v>
      </c>
      <c r="E169" t="s">
        <v>254</v>
      </c>
      <c r="F169" t="s">
        <v>255</v>
      </c>
    </row>
    <row r="170" spans="1:6" x14ac:dyDescent="0.3">
      <c r="A170">
        <v>167</v>
      </c>
      <c r="B170" t="s">
        <v>3972</v>
      </c>
      <c r="C170" t="s">
        <v>3973</v>
      </c>
      <c r="D170" t="s">
        <v>18</v>
      </c>
      <c r="E170" t="s">
        <v>19</v>
      </c>
      <c r="F170" t="s">
        <v>20</v>
      </c>
    </row>
    <row r="171" spans="1:6" x14ac:dyDescent="0.3">
      <c r="A171">
        <v>168</v>
      </c>
      <c r="B171" t="s">
        <v>4017</v>
      </c>
      <c r="C171" t="s">
        <v>4018</v>
      </c>
      <c r="D171" t="s">
        <v>18</v>
      </c>
      <c r="E171" t="s">
        <v>19</v>
      </c>
      <c r="F171" t="s">
        <v>43</v>
      </c>
    </row>
    <row r="172" spans="1:6" x14ac:dyDescent="0.3">
      <c r="A172">
        <v>169</v>
      </c>
      <c r="B172" t="s">
        <v>4019</v>
      </c>
      <c r="C172" t="s">
        <v>4020</v>
      </c>
      <c r="D172" t="s">
        <v>18</v>
      </c>
      <c r="E172" t="s">
        <v>804</v>
      </c>
      <c r="F172" t="s">
        <v>805</v>
      </c>
    </row>
    <row r="173" spans="1:6" x14ac:dyDescent="0.3">
      <c r="A173">
        <v>170</v>
      </c>
      <c r="B173" t="s">
        <v>4113</v>
      </c>
      <c r="C173" t="s">
        <v>4114</v>
      </c>
      <c r="D173" t="s">
        <v>18</v>
      </c>
      <c r="E173" t="s">
        <v>2793</v>
      </c>
      <c r="F173" t="s">
        <v>2794</v>
      </c>
    </row>
    <row r="174" spans="1:6" x14ac:dyDescent="0.3">
      <c r="A174">
        <v>171</v>
      </c>
      <c r="B174" t="s">
        <v>4188</v>
      </c>
      <c r="C174" t="s">
        <v>4189</v>
      </c>
      <c r="D174" t="s">
        <v>18</v>
      </c>
      <c r="E174" t="s">
        <v>804</v>
      </c>
      <c r="F174" t="s">
        <v>805</v>
      </c>
    </row>
    <row r="175" spans="1:6" x14ac:dyDescent="0.3">
      <c r="A175">
        <v>172</v>
      </c>
      <c r="B175" t="s">
        <v>4196</v>
      </c>
      <c r="C175" t="s">
        <v>4197</v>
      </c>
      <c r="D175" t="s">
        <v>18</v>
      </c>
      <c r="E175" t="s">
        <v>2699</v>
      </c>
      <c r="F175" t="s">
        <v>2700</v>
      </c>
    </row>
    <row r="176" spans="1:6" x14ac:dyDescent="0.3">
      <c r="A176">
        <v>173</v>
      </c>
      <c r="B176" t="s">
        <v>4269</v>
      </c>
      <c r="C176" t="s">
        <v>4270</v>
      </c>
      <c r="D176" t="s">
        <v>18</v>
      </c>
      <c r="E176" t="s">
        <v>42</v>
      </c>
      <c r="F176" t="s">
        <v>43</v>
      </c>
    </row>
    <row r="177" spans="1:6" x14ac:dyDescent="0.3">
      <c r="A177">
        <v>174</v>
      </c>
      <c r="B177" t="s">
        <v>4358</v>
      </c>
      <c r="C177" t="s">
        <v>4359</v>
      </c>
      <c r="D177" t="s">
        <v>18</v>
      </c>
      <c r="E177" t="s">
        <v>19</v>
      </c>
      <c r="F177" t="s">
        <v>174</v>
      </c>
    </row>
    <row r="178" spans="1:6" x14ac:dyDescent="0.3">
      <c r="A178">
        <v>175</v>
      </c>
      <c r="B178" t="s">
        <v>4378</v>
      </c>
      <c r="C178" t="s">
        <v>4379</v>
      </c>
      <c r="D178" t="s">
        <v>18</v>
      </c>
      <c r="E178" t="s">
        <v>42</v>
      </c>
      <c r="F178" t="s">
        <v>43</v>
      </c>
    </row>
    <row r="179" spans="1:6" x14ac:dyDescent="0.3">
      <c r="A179">
        <v>176</v>
      </c>
      <c r="B179" t="s">
        <v>4400</v>
      </c>
      <c r="C179" t="s">
        <v>4401</v>
      </c>
      <c r="D179" t="s">
        <v>18</v>
      </c>
      <c r="E179" t="s">
        <v>42</v>
      </c>
      <c r="F179" t="s">
        <v>43</v>
      </c>
    </row>
    <row r="180" spans="1:6" x14ac:dyDescent="0.3">
      <c r="A180">
        <v>177</v>
      </c>
      <c r="B180" t="s">
        <v>4424</v>
      </c>
      <c r="C180" t="s">
        <v>4425</v>
      </c>
      <c r="D180" t="s">
        <v>18</v>
      </c>
      <c r="E180" t="s">
        <v>1440</v>
      </c>
      <c r="F180" t="s">
        <v>2921</v>
      </c>
    </row>
    <row r="181" spans="1:6" x14ac:dyDescent="0.3">
      <c r="A181">
        <v>178</v>
      </c>
      <c r="B181" t="s">
        <v>4468</v>
      </c>
      <c r="C181" t="s">
        <v>4469</v>
      </c>
      <c r="D181" t="s">
        <v>18</v>
      </c>
      <c r="E181" t="s">
        <v>1429</v>
      </c>
      <c r="F181" t="s">
        <v>1430</v>
      </c>
    </row>
    <row r="182" spans="1:6" x14ac:dyDescent="0.3">
      <c r="A182">
        <v>179</v>
      </c>
      <c r="B182" t="s">
        <v>4486</v>
      </c>
      <c r="C182" t="s">
        <v>4487</v>
      </c>
      <c r="D182" t="s">
        <v>18</v>
      </c>
      <c r="E182" t="s">
        <v>42</v>
      </c>
      <c r="F182" t="s">
        <v>43</v>
      </c>
    </row>
    <row r="183" spans="1:6" x14ac:dyDescent="0.3">
      <c r="A183">
        <v>180</v>
      </c>
      <c r="B183" t="s">
        <v>4516</v>
      </c>
      <c r="C183" t="s">
        <v>4517</v>
      </c>
      <c r="D183" t="s">
        <v>18</v>
      </c>
      <c r="E183" t="s">
        <v>4518</v>
      </c>
      <c r="F183" t="s">
        <v>2921</v>
      </c>
    </row>
    <row r="184" spans="1:6" x14ac:dyDescent="0.3">
      <c r="A184">
        <v>181</v>
      </c>
      <c r="B184" t="s">
        <v>4580</v>
      </c>
      <c r="C184" t="s">
        <v>4581</v>
      </c>
      <c r="D184" t="s">
        <v>18</v>
      </c>
      <c r="E184" t="s">
        <v>42</v>
      </c>
      <c r="F184" t="s">
        <v>43</v>
      </c>
    </row>
    <row r="185" spans="1:6" x14ac:dyDescent="0.3">
      <c r="A185">
        <v>182</v>
      </c>
      <c r="B185" t="s">
        <v>4614</v>
      </c>
      <c r="C185" t="s">
        <v>4615</v>
      </c>
      <c r="D185" t="s">
        <v>18</v>
      </c>
      <c r="E185" t="s">
        <v>19</v>
      </c>
      <c r="F185" t="s">
        <v>174</v>
      </c>
    </row>
    <row r="186" spans="1:6" x14ac:dyDescent="0.3">
      <c r="A186">
        <v>183</v>
      </c>
      <c r="B186" t="s">
        <v>4636</v>
      </c>
      <c r="C186" t="s">
        <v>4633</v>
      </c>
      <c r="D186" t="s">
        <v>18</v>
      </c>
      <c r="E186" t="s">
        <v>1429</v>
      </c>
      <c r="F186" t="s">
        <v>1430</v>
      </c>
    </row>
    <row r="187" spans="1:6" x14ac:dyDescent="0.3">
      <c r="A187">
        <v>184</v>
      </c>
      <c r="B187" t="s">
        <v>4653</v>
      </c>
      <c r="C187" t="s">
        <v>4654</v>
      </c>
      <c r="D187" t="s">
        <v>18</v>
      </c>
      <c r="E187" t="s">
        <v>42</v>
      </c>
      <c r="F187" t="s">
        <v>800</v>
      </c>
    </row>
    <row r="188" spans="1:6" x14ac:dyDescent="0.3">
      <c r="A188">
        <v>185</v>
      </c>
      <c r="B188" t="s">
        <v>4655</v>
      </c>
      <c r="C188" t="s">
        <v>4656</v>
      </c>
      <c r="D188" t="s">
        <v>18</v>
      </c>
      <c r="E188" t="s">
        <v>2793</v>
      </c>
      <c r="F188" t="s">
        <v>2794</v>
      </c>
    </row>
    <row r="189" spans="1:6" x14ac:dyDescent="0.3">
      <c r="A189">
        <v>186</v>
      </c>
      <c r="B189" t="s">
        <v>4657</v>
      </c>
      <c r="C189" t="s">
        <v>4658</v>
      </c>
      <c r="D189" t="s">
        <v>18</v>
      </c>
      <c r="E189" t="s">
        <v>2793</v>
      </c>
      <c r="F189" t="s">
        <v>2794</v>
      </c>
    </row>
    <row r="190" spans="1:6" x14ac:dyDescent="0.3">
      <c r="A190">
        <v>187</v>
      </c>
      <c r="B190" t="s">
        <v>4661</v>
      </c>
      <c r="C190" t="s">
        <v>4662</v>
      </c>
      <c r="D190" t="s">
        <v>18</v>
      </c>
      <c r="E190" t="s">
        <v>42</v>
      </c>
      <c r="F190" t="s">
        <v>43</v>
      </c>
    </row>
    <row r="191" spans="1:6" x14ac:dyDescent="0.3">
      <c r="A191">
        <v>188</v>
      </c>
      <c r="B191" t="s">
        <v>4732</v>
      </c>
      <c r="C191" t="s">
        <v>4733</v>
      </c>
      <c r="D191" t="s">
        <v>18</v>
      </c>
      <c r="E191" t="s">
        <v>804</v>
      </c>
      <c r="F191" t="s">
        <v>805</v>
      </c>
    </row>
    <row r="192" spans="1:6" x14ac:dyDescent="0.3">
      <c r="A192">
        <v>189</v>
      </c>
      <c r="B192" t="s">
        <v>4783</v>
      </c>
      <c r="C192" t="s">
        <v>4784</v>
      </c>
      <c r="D192" t="s">
        <v>18</v>
      </c>
      <c r="E192" t="s">
        <v>301</v>
      </c>
      <c r="F192" t="s">
        <v>302</v>
      </c>
    </row>
    <row r="193" spans="1:6" x14ac:dyDescent="0.3">
      <c r="A193">
        <v>190</v>
      </c>
      <c r="B193" t="s">
        <v>4799</v>
      </c>
      <c r="C193" t="s">
        <v>4800</v>
      </c>
      <c r="D193" t="s">
        <v>18</v>
      </c>
      <c r="E193" t="s">
        <v>2793</v>
      </c>
      <c r="F193" t="s">
        <v>2794</v>
      </c>
    </row>
    <row r="194" spans="1:6" x14ac:dyDescent="0.3">
      <c r="A194">
        <v>191</v>
      </c>
      <c r="B194" t="s">
        <v>4814</v>
      </c>
      <c r="C194" t="s">
        <v>4815</v>
      </c>
      <c r="D194" t="s">
        <v>18</v>
      </c>
      <c r="E194" t="s">
        <v>42</v>
      </c>
      <c r="F194" t="s">
        <v>43</v>
      </c>
    </row>
    <row r="195" spans="1:6" x14ac:dyDescent="0.3">
      <c r="A195">
        <v>192</v>
      </c>
      <c r="B195" t="s">
        <v>4869</v>
      </c>
      <c r="C195" t="s">
        <v>4870</v>
      </c>
      <c r="D195" t="s">
        <v>18</v>
      </c>
      <c r="E195" t="s">
        <v>42</v>
      </c>
      <c r="F195" t="s">
        <v>43</v>
      </c>
    </row>
    <row r="196" spans="1:6" x14ac:dyDescent="0.3">
      <c r="A196">
        <v>193</v>
      </c>
      <c r="B196" t="s">
        <v>4903</v>
      </c>
      <c r="C196" t="s">
        <v>4904</v>
      </c>
      <c r="D196" t="s">
        <v>18</v>
      </c>
      <c r="E196" t="s">
        <v>42</v>
      </c>
      <c r="F196" t="s">
        <v>800</v>
      </c>
    </row>
    <row r="197" spans="1:6" x14ac:dyDescent="0.3">
      <c r="A197">
        <v>194</v>
      </c>
      <c r="B197" t="s">
        <v>4953</v>
      </c>
      <c r="C197" t="s">
        <v>4954</v>
      </c>
      <c r="D197" t="s">
        <v>18</v>
      </c>
      <c r="E197" t="s">
        <v>3384</v>
      </c>
      <c r="F197" t="s">
        <v>2700</v>
      </c>
    </row>
    <row r="198" spans="1:6" x14ac:dyDescent="0.3">
      <c r="A198">
        <v>195</v>
      </c>
      <c r="B198" t="s">
        <v>4955</v>
      </c>
      <c r="C198" t="s">
        <v>4954</v>
      </c>
      <c r="D198" t="s">
        <v>18</v>
      </c>
      <c r="E198" t="s">
        <v>42</v>
      </c>
      <c r="F198" t="s">
        <v>43</v>
      </c>
    </row>
    <row r="199" spans="1:6" x14ac:dyDescent="0.3">
      <c r="A199">
        <v>196</v>
      </c>
      <c r="B199" t="s">
        <v>5015</v>
      </c>
      <c r="C199" t="s">
        <v>5014</v>
      </c>
      <c r="D199" t="s">
        <v>18</v>
      </c>
      <c r="E199" t="s">
        <v>42</v>
      </c>
      <c r="F199" t="s">
        <v>43</v>
      </c>
    </row>
    <row r="200" spans="1:6" x14ac:dyDescent="0.3">
      <c r="A200">
        <v>197</v>
      </c>
      <c r="B200" t="s">
        <v>5016</v>
      </c>
      <c r="C200" t="s">
        <v>5017</v>
      </c>
      <c r="D200" t="s">
        <v>18</v>
      </c>
      <c r="E200" t="s">
        <v>42</v>
      </c>
      <c r="F200" t="s">
        <v>43</v>
      </c>
    </row>
    <row r="201" spans="1:6" x14ac:dyDescent="0.3">
      <c r="A201">
        <v>198</v>
      </c>
      <c r="B201" t="s">
        <v>5057</v>
      </c>
      <c r="C201" t="s">
        <v>5058</v>
      </c>
      <c r="D201" t="s">
        <v>18</v>
      </c>
      <c r="E201" t="s">
        <v>254</v>
      </c>
      <c r="F201" t="s">
        <v>255</v>
      </c>
    </row>
    <row r="202" spans="1:6" x14ac:dyDescent="0.3">
      <c r="A202">
        <v>199</v>
      </c>
      <c r="B202" t="s">
        <v>5182</v>
      </c>
      <c r="C202" t="s">
        <v>5183</v>
      </c>
      <c r="D202" t="s">
        <v>18</v>
      </c>
      <c r="E202" t="s">
        <v>254</v>
      </c>
      <c r="F202" t="s">
        <v>255</v>
      </c>
    </row>
    <row r="203" spans="1:6" x14ac:dyDescent="0.3">
      <c r="A203">
        <v>200</v>
      </c>
      <c r="B203" t="s">
        <v>5232</v>
      </c>
      <c r="C203" t="s">
        <v>5233</v>
      </c>
      <c r="D203" t="s">
        <v>18</v>
      </c>
      <c r="E203" t="s">
        <v>301</v>
      </c>
      <c r="F203" t="s">
        <v>302</v>
      </c>
    </row>
    <row r="204" spans="1:6" x14ac:dyDescent="0.3">
      <c r="A204">
        <v>201</v>
      </c>
      <c r="B204" t="s">
        <v>5394</v>
      </c>
      <c r="C204" t="s">
        <v>5395</v>
      </c>
      <c r="D204" t="s">
        <v>18</v>
      </c>
      <c r="E204" t="s">
        <v>301</v>
      </c>
      <c r="F204" t="s">
        <v>302</v>
      </c>
    </row>
    <row r="205" spans="1:6" x14ac:dyDescent="0.3">
      <c r="A205">
        <v>202</v>
      </c>
      <c r="B205" t="s">
        <v>5486</v>
      </c>
      <c r="C205" t="s">
        <v>5487</v>
      </c>
      <c r="D205" t="s">
        <v>18</v>
      </c>
      <c r="E205" t="s">
        <v>254</v>
      </c>
      <c r="F205" t="s">
        <v>255</v>
      </c>
    </row>
    <row r="206" spans="1:6" x14ac:dyDescent="0.3">
      <c r="A206">
        <v>203</v>
      </c>
      <c r="B206" t="s">
        <v>5488</v>
      </c>
      <c r="C206" t="s">
        <v>5489</v>
      </c>
      <c r="D206" t="s">
        <v>18</v>
      </c>
      <c r="E206" t="s">
        <v>42</v>
      </c>
      <c r="F206" t="s">
        <v>43</v>
      </c>
    </row>
    <row r="207" spans="1:6" x14ac:dyDescent="0.3">
      <c r="A207">
        <v>204</v>
      </c>
      <c r="B207" t="s">
        <v>5546</v>
      </c>
      <c r="C207" t="s">
        <v>5547</v>
      </c>
      <c r="D207" t="s">
        <v>18</v>
      </c>
      <c r="E207" t="s">
        <v>254</v>
      </c>
      <c r="F207" t="s">
        <v>255</v>
      </c>
    </row>
    <row r="208" spans="1:6" x14ac:dyDescent="0.3">
      <c r="A208">
        <v>205</v>
      </c>
      <c r="B208" t="s">
        <v>5554</v>
      </c>
      <c r="C208" t="s">
        <v>5555</v>
      </c>
      <c r="D208" t="s">
        <v>18</v>
      </c>
      <c r="E208" t="s">
        <v>254</v>
      </c>
      <c r="F208" t="s">
        <v>255</v>
      </c>
    </row>
    <row r="209" spans="1:6" x14ac:dyDescent="0.3">
      <c r="A209">
        <v>206</v>
      </c>
      <c r="B209" t="s">
        <v>5616</v>
      </c>
      <c r="C209" t="s">
        <v>5617</v>
      </c>
      <c r="D209" t="s">
        <v>18</v>
      </c>
      <c r="E209" t="s">
        <v>42</v>
      </c>
      <c r="F209" t="s">
        <v>43</v>
      </c>
    </row>
    <row r="210" spans="1:6" x14ac:dyDescent="0.3">
      <c r="A210">
        <v>207</v>
      </c>
      <c r="B210" t="s">
        <v>5628</v>
      </c>
      <c r="C210" t="s">
        <v>5629</v>
      </c>
      <c r="D210" t="s">
        <v>18</v>
      </c>
      <c r="E210" t="s">
        <v>3384</v>
      </c>
      <c r="F210" t="s">
        <v>2700</v>
      </c>
    </row>
    <row r="211" spans="1:6" x14ac:dyDescent="0.3">
      <c r="A211">
        <v>208</v>
      </c>
      <c r="B211" t="s">
        <v>5654</v>
      </c>
      <c r="C211" t="s">
        <v>5655</v>
      </c>
      <c r="D211" t="s">
        <v>18</v>
      </c>
      <c r="E211" t="s">
        <v>42</v>
      </c>
      <c r="F211" t="s">
        <v>43</v>
      </c>
    </row>
    <row r="212" spans="1:6" x14ac:dyDescent="0.3">
      <c r="A212">
        <v>209</v>
      </c>
      <c r="B212" t="s">
        <v>5681</v>
      </c>
      <c r="C212" t="s">
        <v>5682</v>
      </c>
      <c r="D212" t="s">
        <v>18</v>
      </c>
      <c r="E212" t="s">
        <v>42</v>
      </c>
      <c r="F212" t="s">
        <v>43</v>
      </c>
    </row>
    <row r="213" spans="1:6" x14ac:dyDescent="0.3">
      <c r="A213">
        <v>210</v>
      </c>
      <c r="B213" t="s">
        <v>5707</v>
      </c>
      <c r="C213" t="s">
        <v>5708</v>
      </c>
      <c r="D213" t="s">
        <v>18</v>
      </c>
      <c r="E213" t="s">
        <v>301</v>
      </c>
      <c r="F213" t="s">
        <v>302</v>
      </c>
    </row>
    <row r="214" spans="1:6" x14ac:dyDescent="0.3">
      <c r="A214">
        <v>211</v>
      </c>
      <c r="B214" t="s">
        <v>5721</v>
      </c>
      <c r="C214" t="s">
        <v>5722</v>
      </c>
      <c r="D214" t="s">
        <v>18</v>
      </c>
      <c r="E214" t="s">
        <v>301</v>
      </c>
      <c r="F214" t="s">
        <v>302</v>
      </c>
    </row>
    <row r="215" spans="1:6" x14ac:dyDescent="0.3">
      <c r="A215">
        <v>212</v>
      </c>
      <c r="B215" t="s">
        <v>5728</v>
      </c>
      <c r="C215" t="s">
        <v>5729</v>
      </c>
      <c r="D215" t="s">
        <v>18</v>
      </c>
      <c r="E215" t="s">
        <v>1429</v>
      </c>
      <c r="F215" t="s">
        <v>1430</v>
      </c>
    </row>
    <row r="216" spans="1:6" x14ac:dyDescent="0.3">
      <c r="A216">
        <v>213</v>
      </c>
      <c r="B216" t="s">
        <v>5844</v>
      </c>
      <c r="C216" t="s">
        <v>5845</v>
      </c>
      <c r="D216" t="s">
        <v>18</v>
      </c>
      <c r="E216" t="s">
        <v>301</v>
      </c>
      <c r="F216" t="s">
        <v>302</v>
      </c>
    </row>
    <row r="217" spans="1:6" x14ac:dyDescent="0.3">
      <c r="A217">
        <v>214</v>
      </c>
      <c r="B217" t="s">
        <v>5914</v>
      </c>
      <c r="C217" t="s">
        <v>5915</v>
      </c>
      <c r="D217" t="s">
        <v>18</v>
      </c>
      <c r="E217" t="s">
        <v>42</v>
      </c>
      <c r="F217" t="s">
        <v>43</v>
      </c>
    </row>
    <row r="218" spans="1:6" x14ac:dyDescent="0.3">
      <c r="A218">
        <v>215</v>
      </c>
      <c r="B218" t="s">
        <v>5942</v>
      </c>
      <c r="C218" t="s">
        <v>5943</v>
      </c>
      <c r="D218" t="s">
        <v>18</v>
      </c>
      <c r="E218" t="s">
        <v>2699</v>
      </c>
      <c r="F218" t="s">
        <v>2700</v>
      </c>
    </row>
    <row r="219" spans="1:6" x14ac:dyDescent="0.3">
      <c r="A219">
        <v>216</v>
      </c>
      <c r="B219" t="s">
        <v>5964</v>
      </c>
      <c r="C219" t="s">
        <v>5965</v>
      </c>
      <c r="D219" t="s">
        <v>18</v>
      </c>
      <c r="E219" t="s">
        <v>301</v>
      </c>
      <c r="F219" t="s">
        <v>302</v>
      </c>
    </row>
    <row r="220" spans="1:6" x14ac:dyDescent="0.3">
      <c r="A220">
        <v>217</v>
      </c>
      <c r="B220" t="s">
        <v>5980</v>
      </c>
      <c r="C220" t="s">
        <v>5981</v>
      </c>
      <c r="D220" t="s">
        <v>18</v>
      </c>
      <c r="E220" t="s">
        <v>2793</v>
      </c>
      <c r="F220" t="s">
        <v>2794</v>
      </c>
    </row>
    <row r="221" spans="1:6" x14ac:dyDescent="0.3">
      <c r="A221">
        <v>218</v>
      </c>
      <c r="B221" t="s">
        <v>5983</v>
      </c>
      <c r="C221" t="s">
        <v>5984</v>
      </c>
      <c r="D221" t="s">
        <v>18</v>
      </c>
      <c r="E221" t="s">
        <v>254</v>
      </c>
      <c r="F221" t="s">
        <v>255</v>
      </c>
    </row>
    <row r="222" spans="1:6" x14ac:dyDescent="0.3">
      <c r="A222">
        <v>219</v>
      </c>
      <c r="B222" t="s">
        <v>5991</v>
      </c>
      <c r="C222" t="s">
        <v>5992</v>
      </c>
      <c r="D222" t="s">
        <v>18</v>
      </c>
      <c r="E222" t="s">
        <v>804</v>
      </c>
      <c r="F222" t="s">
        <v>805</v>
      </c>
    </row>
    <row r="223" spans="1:6" x14ac:dyDescent="0.3">
      <c r="A223">
        <v>220</v>
      </c>
      <c r="B223" t="s">
        <v>5995</v>
      </c>
      <c r="C223" t="s">
        <v>5996</v>
      </c>
      <c r="D223" t="s">
        <v>18</v>
      </c>
      <c r="E223" t="s">
        <v>2699</v>
      </c>
      <c r="F223" t="s">
        <v>2700</v>
      </c>
    </row>
    <row r="224" spans="1:6" x14ac:dyDescent="0.3">
      <c r="A224">
        <v>221</v>
      </c>
      <c r="B224" t="s">
        <v>6014</v>
      </c>
      <c r="C224" t="s">
        <v>6015</v>
      </c>
      <c r="D224" t="s">
        <v>18</v>
      </c>
      <c r="E224" t="s">
        <v>42</v>
      </c>
      <c r="F224" t="s">
        <v>43</v>
      </c>
    </row>
    <row r="225" spans="1:6" x14ac:dyDescent="0.3">
      <c r="A225">
        <v>222</v>
      </c>
      <c r="B225" t="s">
        <v>6027</v>
      </c>
      <c r="C225" t="s">
        <v>6028</v>
      </c>
      <c r="D225" t="s">
        <v>18</v>
      </c>
      <c r="E225" t="s">
        <v>42</v>
      </c>
      <c r="F225" t="s">
        <v>43</v>
      </c>
    </row>
    <row r="226" spans="1:6" x14ac:dyDescent="0.3">
      <c r="A226">
        <v>223</v>
      </c>
      <c r="B226" t="s">
        <v>6039</v>
      </c>
      <c r="C226" t="s">
        <v>6040</v>
      </c>
      <c r="D226" t="s">
        <v>18</v>
      </c>
      <c r="E226" t="s">
        <v>254</v>
      </c>
      <c r="F226" t="s">
        <v>255</v>
      </c>
    </row>
    <row r="227" spans="1:6" x14ac:dyDescent="0.3">
      <c r="A227">
        <v>224</v>
      </c>
      <c r="B227" t="s">
        <v>6083</v>
      </c>
      <c r="C227" t="s">
        <v>6084</v>
      </c>
      <c r="D227" t="s">
        <v>18</v>
      </c>
      <c r="E227" t="s">
        <v>804</v>
      </c>
      <c r="F227" t="s">
        <v>805</v>
      </c>
    </row>
    <row r="228" spans="1:6" x14ac:dyDescent="0.3">
      <c r="A228">
        <v>225</v>
      </c>
      <c r="B228" t="s">
        <v>6104</v>
      </c>
      <c r="C228" t="s">
        <v>6105</v>
      </c>
      <c r="D228" t="s">
        <v>18</v>
      </c>
      <c r="E228" t="s">
        <v>42</v>
      </c>
      <c r="F228" t="s">
        <v>43</v>
      </c>
    </row>
    <row r="229" spans="1:6" x14ac:dyDescent="0.3">
      <c r="A229">
        <v>226</v>
      </c>
      <c r="B229" t="s">
        <v>6112</v>
      </c>
      <c r="C229" t="s">
        <v>6113</v>
      </c>
      <c r="D229" t="s">
        <v>18</v>
      </c>
      <c r="E229" t="s">
        <v>42</v>
      </c>
      <c r="F229" t="s">
        <v>43</v>
      </c>
    </row>
    <row r="230" spans="1:6" x14ac:dyDescent="0.3">
      <c r="A230">
        <v>227</v>
      </c>
      <c r="B230" t="s">
        <v>6153</v>
      </c>
      <c r="C230" t="s">
        <v>6154</v>
      </c>
      <c r="D230" t="s">
        <v>18</v>
      </c>
      <c r="E230" t="s">
        <v>19</v>
      </c>
      <c r="F230" t="s">
        <v>174</v>
      </c>
    </row>
    <row r="231" spans="1:6" x14ac:dyDescent="0.3">
      <c r="A231">
        <v>228</v>
      </c>
      <c r="B231" t="s">
        <v>6197</v>
      </c>
      <c r="C231" t="s">
        <v>6198</v>
      </c>
      <c r="D231" t="s">
        <v>18</v>
      </c>
      <c r="E231" t="s">
        <v>42</v>
      </c>
      <c r="F231" t="s">
        <v>800</v>
      </c>
    </row>
    <row r="232" spans="1:6" x14ac:dyDescent="0.3">
      <c r="A232">
        <v>229</v>
      </c>
      <c r="B232" t="s">
        <v>6245</v>
      </c>
      <c r="C232" t="s">
        <v>6246</v>
      </c>
      <c r="D232" t="s">
        <v>18</v>
      </c>
      <c r="E232" t="s">
        <v>42</v>
      </c>
      <c r="F232" t="s">
        <v>800</v>
      </c>
    </row>
    <row r="233" spans="1:6" x14ac:dyDescent="0.3">
      <c r="A233">
        <v>230</v>
      </c>
      <c r="B233" t="s">
        <v>6469</v>
      </c>
      <c r="C233" t="s">
        <v>6468</v>
      </c>
      <c r="D233" t="s">
        <v>18</v>
      </c>
      <c r="E233" t="s">
        <v>42</v>
      </c>
      <c r="F233" t="s">
        <v>43</v>
      </c>
    </row>
    <row r="234" spans="1:6" x14ac:dyDescent="0.3">
      <c r="A234">
        <v>231</v>
      </c>
      <c r="B234" t="s">
        <v>6485</v>
      </c>
      <c r="C234" t="s">
        <v>6486</v>
      </c>
      <c r="D234" t="s">
        <v>18</v>
      </c>
      <c r="E234" t="s">
        <v>1429</v>
      </c>
      <c r="F234" t="s">
        <v>1430</v>
      </c>
    </row>
    <row r="235" spans="1:6" x14ac:dyDescent="0.3">
      <c r="A235">
        <v>232</v>
      </c>
      <c r="B235" t="s">
        <v>6487</v>
      </c>
      <c r="C235" t="s">
        <v>6488</v>
      </c>
      <c r="D235" t="s">
        <v>18</v>
      </c>
      <c r="E235" t="s">
        <v>1429</v>
      </c>
      <c r="F235" t="s">
        <v>1430</v>
      </c>
    </row>
    <row r="236" spans="1:6" x14ac:dyDescent="0.3">
      <c r="A236">
        <v>233</v>
      </c>
      <c r="B236" t="s">
        <v>6513</v>
      </c>
      <c r="C236" t="s">
        <v>6514</v>
      </c>
      <c r="D236" t="s">
        <v>18</v>
      </c>
      <c r="E236" t="s">
        <v>42</v>
      </c>
      <c r="F236" t="s">
        <v>43</v>
      </c>
    </row>
    <row r="237" spans="1:6" x14ac:dyDescent="0.3">
      <c r="A237">
        <v>234</v>
      </c>
      <c r="B237" t="s">
        <v>6537</v>
      </c>
      <c r="C237" t="s">
        <v>6538</v>
      </c>
      <c r="D237" t="s">
        <v>18</v>
      </c>
      <c r="E237" t="s">
        <v>2699</v>
      </c>
      <c r="F237" t="s">
        <v>2700</v>
      </c>
    </row>
    <row r="238" spans="1:6" x14ac:dyDescent="0.3">
      <c r="A238">
        <v>235</v>
      </c>
      <c r="B238" t="s">
        <v>6556</v>
      </c>
      <c r="C238" t="s">
        <v>6557</v>
      </c>
      <c r="D238" t="s">
        <v>18</v>
      </c>
      <c r="E238" t="s">
        <v>42</v>
      </c>
      <c r="F238" t="s">
        <v>43</v>
      </c>
    </row>
    <row r="239" spans="1:6" x14ac:dyDescent="0.3">
      <c r="A239">
        <v>236</v>
      </c>
      <c r="B239" t="s">
        <v>6597</v>
      </c>
      <c r="C239" t="s">
        <v>6596</v>
      </c>
      <c r="D239" t="s">
        <v>18</v>
      </c>
      <c r="E239" t="s">
        <v>42</v>
      </c>
      <c r="F239" t="s">
        <v>43</v>
      </c>
    </row>
    <row r="240" spans="1:6" x14ac:dyDescent="0.3">
      <c r="A240">
        <v>237</v>
      </c>
      <c r="B240" t="s">
        <v>6643</v>
      </c>
      <c r="C240" t="s">
        <v>6644</v>
      </c>
      <c r="D240" t="s">
        <v>18</v>
      </c>
      <c r="E240" t="s">
        <v>42</v>
      </c>
      <c r="F240" t="s">
        <v>800</v>
      </c>
    </row>
    <row r="241" spans="1:6" x14ac:dyDescent="0.3">
      <c r="A241">
        <v>238</v>
      </c>
      <c r="B241" t="s">
        <v>6661</v>
      </c>
      <c r="C241" t="s">
        <v>6662</v>
      </c>
      <c r="D241" t="s">
        <v>18</v>
      </c>
      <c r="E241" t="s">
        <v>19</v>
      </c>
      <c r="F241" t="s">
        <v>20</v>
      </c>
    </row>
    <row r="242" spans="1:6" x14ac:dyDescent="0.3">
      <c r="A242">
        <v>239</v>
      </c>
      <c r="B242" t="s">
        <v>6713</v>
      </c>
      <c r="C242" t="s">
        <v>6714</v>
      </c>
      <c r="D242" t="s">
        <v>18</v>
      </c>
      <c r="E242" t="s">
        <v>42</v>
      </c>
      <c r="F242" t="s">
        <v>43</v>
      </c>
    </row>
    <row r="243" spans="1:6" x14ac:dyDescent="0.3">
      <c r="A243">
        <v>240</v>
      </c>
      <c r="B243" t="s">
        <v>6731</v>
      </c>
      <c r="C243" t="s">
        <v>6732</v>
      </c>
      <c r="D243" t="s">
        <v>18</v>
      </c>
      <c r="E243" t="s">
        <v>42</v>
      </c>
      <c r="F243" t="s">
        <v>43</v>
      </c>
    </row>
    <row r="244" spans="1:6" x14ac:dyDescent="0.3">
      <c r="A244">
        <v>241</v>
      </c>
      <c r="B244" t="s">
        <v>6763</v>
      </c>
      <c r="C244" t="s">
        <v>6764</v>
      </c>
      <c r="D244" t="s">
        <v>18</v>
      </c>
      <c r="E244" t="s">
        <v>42</v>
      </c>
      <c r="F244" t="s">
        <v>800</v>
      </c>
    </row>
    <row r="245" spans="1:6" x14ac:dyDescent="0.3">
      <c r="A245">
        <v>242</v>
      </c>
      <c r="B245" t="s">
        <v>6850</v>
      </c>
      <c r="C245" t="s">
        <v>6851</v>
      </c>
      <c r="D245" t="s">
        <v>18</v>
      </c>
      <c r="E245" t="s">
        <v>42</v>
      </c>
      <c r="F245" t="s">
        <v>43</v>
      </c>
    </row>
    <row r="246" spans="1:6" x14ac:dyDescent="0.3">
      <c r="A246">
        <v>243</v>
      </c>
      <c r="B246" t="s">
        <v>6852</v>
      </c>
      <c r="C246" t="s">
        <v>6853</v>
      </c>
      <c r="D246" t="s">
        <v>18</v>
      </c>
      <c r="E246" t="s">
        <v>42</v>
      </c>
      <c r="F246" t="s">
        <v>43</v>
      </c>
    </row>
    <row r="247" spans="1:6" x14ac:dyDescent="0.3">
      <c r="A247">
        <v>244</v>
      </c>
      <c r="B247" t="s">
        <v>6904</v>
      </c>
      <c r="C247" t="s">
        <v>6905</v>
      </c>
      <c r="D247" t="s">
        <v>18</v>
      </c>
      <c r="E247" t="s">
        <v>42</v>
      </c>
      <c r="F247" t="s">
        <v>43</v>
      </c>
    </row>
    <row r="248" spans="1:6" x14ac:dyDescent="0.3">
      <c r="A248">
        <v>245</v>
      </c>
      <c r="B248" t="s">
        <v>6920</v>
      </c>
      <c r="C248" t="s">
        <v>6921</v>
      </c>
      <c r="D248" t="s">
        <v>18</v>
      </c>
      <c r="E248" t="s">
        <v>1429</v>
      </c>
      <c r="F248" t="s">
        <v>1430</v>
      </c>
    </row>
    <row r="249" spans="1:6" x14ac:dyDescent="0.3">
      <c r="A249">
        <v>246</v>
      </c>
      <c r="B249" t="s">
        <v>6930</v>
      </c>
      <c r="C249" t="s">
        <v>6931</v>
      </c>
      <c r="D249" t="s">
        <v>18</v>
      </c>
      <c r="E249" t="s">
        <v>42</v>
      </c>
      <c r="F249" t="s">
        <v>43</v>
      </c>
    </row>
    <row r="250" spans="1:6" x14ac:dyDescent="0.3">
      <c r="A250">
        <v>247</v>
      </c>
      <c r="B250" t="s">
        <v>6938</v>
      </c>
      <c r="C250" t="s">
        <v>6939</v>
      </c>
      <c r="D250" t="s">
        <v>18</v>
      </c>
      <c r="E250" t="s">
        <v>301</v>
      </c>
      <c r="F250" t="s">
        <v>302</v>
      </c>
    </row>
    <row r="251" spans="1:6" x14ac:dyDescent="0.3">
      <c r="A251">
        <v>248</v>
      </c>
      <c r="B251" t="s">
        <v>6956</v>
      </c>
      <c r="C251" t="s">
        <v>6957</v>
      </c>
      <c r="D251" t="s">
        <v>18</v>
      </c>
      <c r="E251" t="s">
        <v>42</v>
      </c>
      <c r="F251" t="s">
        <v>43</v>
      </c>
    </row>
    <row r="252" spans="1:6" x14ac:dyDescent="0.3">
      <c r="A252">
        <v>249</v>
      </c>
      <c r="B252" t="s">
        <v>6958</v>
      </c>
      <c r="C252" t="s">
        <v>6959</v>
      </c>
      <c r="D252" t="s">
        <v>18</v>
      </c>
      <c r="E252" t="s">
        <v>254</v>
      </c>
      <c r="F252" t="s">
        <v>255</v>
      </c>
    </row>
    <row r="253" spans="1:6" x14ac:dyDescent="0.3">
      <c r="A253">
        <v>250</v>
      </c>
      <c r="B253" t="s">
        <v>7205</v>
      </c>
      <c r="C253" t="s">
        <v>7206</v>
      </c>
      <c r="D253" t="s">
        <v>18</v>
      </c>
      <c r="E253" t="s">
        <v>254</v>
      </c>
      <c r="F253" t="s">
        <v>255</v>
      </c>
    </row>
    <row r="254" spans="1:6" x14ac:dyDescent="0.3">
      <c r="A254">
        <v>251</v>
      </c>
      <c r="B254" t="s">
        <v>7247</v>
      </c>
      <c r="C254" t="s">
        <v>7248</v>
      </c>
      <c r="D254" t="s">
        <v>18</v>
      </c>
      <c r="E254" t="s">
        <v>42</v>
      </c>
      <c r="F254" t="s">
        <v>43</v>
      </c>
    </row>
    <row r="255" spans="1:6" x14ac:dyDescent="0.3">
      <c r="A255">
        <v>252</v>
      </c>
      <c r="B255" t="s">
        <v>7271</v>
      </c>
      <c r="C255" t="s">
        <v>7272</v>
      </c>
      <c r="D255" t="s">
        <v>18</v>
      </c>
      <c r="E255" t="s">
        <v>254</v>
      </c>
      <c r="F255" t="s">
        <v>255</v>
      </c>
    </row>
    <row r="256" spans="1:6" x14ac:dyDescent="0.3">
      <c r="A256">
        <v>253</v>
      </c>
      <c r="B256" t="s">
        <v>7291</v>
      </c>
      <c r="C256" t="s">
        <v>7292</v>
      </c>
      <c r="D256" t="s">
        <v>18</v>
      </c>
      <c r="E256" t="s">
        <v>301</v>
      </c>
      <c r="F256" t="s">
        <v>302</v>
      </c>
    </row>
    <row r="257" spans="1:6" x14ac:dyDescent="0.3">
      <c r="A257">
        <v>254</v>
      </c>
      <c r="B257" t="s">
        <v>7297</v>
      </c>
      <c r="C257" t="s">
        <v>7298</v>
      </c>
      <c r="D257" t="s">
        <v>18</v>
      </c>
      <c r="E257" t="s">
        <v>301</v>
      </c>
      <c r="F257" t="s">
        <v>302</v>
      </c>
    </row>
    <row r="258" spans="1:6" x14ac:dyDescent="0.3">
      <c r="A258">
        <v>255</v>
      </c>
      <c r="B258" t="s">
        <v>7315</v>
      </c>
      <c r="C258" t="s">
        <v>7316</v>
      </c>
      <c r="D258" t="s">
        <v>18</v>
      </c>
      <c r="E258" t="s">
        <v>42</v>
      </c>
      <c r="F258" t="s">
        <v>43</v>
      </c>
    </row>
    <row r="259" spans="1:6" x14ac:dyDescent="0.3">
      <c r="A259">
        <v>256</v>
      </c>
      <c r="B259" t="s">
        <v>7328</v>
      </c>
      <c r="C259" t="s">
        <v>7329</v>
      </c>
      <c r="D259" t="s">
        <v>18</v>
      </c>
      <c r="E259" t="s">
        <v>42</v>
      </c>
      <c r="F259" t="s">
        <v>43</v>
      </c>
    </row>
    <row r="260" spans="1:6" x14ac:dyDescent="0.3">
      <c r="A260">
        <v>257</v>
      </c>
      <c r="B260" t="s">
        <v>7354</v>
      </c>
      <c r="C260" t="s">
        <v>7355</v>
      </c>
      <c r="D260" t="s">
        <v>18</v>
      </c>
      <c r="E260" t="s">
        <v>42</v>
      </c>
      <c r="F260" t="s">
        <v>43</v>
      </c>
    </row>
    <row r="261" spans="1:6" x14ac:dyDescent="0.3">
      <c r="A261">
        <v>258</v>
      </c>
      <c r="B261" t="s">
        <v>7372</v>
      </c>
      <c r="C261" t="s">
        <v>7373</v>
      </c>
      <c r="D261" t="s">
        <v>18</v>
      </c>
      <c r="E261" t="s">
        <v>301</v>
      </c>
      <c r="F261" t="s">
        <v>302</v>
      </c>
    </row>
    <row r="262" spans="1:6" x14ac:dyDescent="0.3">
      <c r="A262">
        <v>259</v>
      </c>
      <c r="B262" t="s">
        <v>7384</v>
      </c>
      <c r="C262" t="s">
        <v>7385</v>
      </c>
      <c r="D262" t="s">
        <v>18</v>
      </c>
      <c r="E262" t="s">
        <v>42</v>
      </c>
      <c r="F262" t="s">
        <v>43</v>
      </c>
    </row>
    <row r="263" spans="1:6" x14ac:dyDescent="0.3">
      <c r="A263">
        <v>260</v>
      </c>
      <c r="B263" t="s">
        <v>7503</v>
      </c>
      <c r="C263" t="s">
        <v>7504</v>
      </c>
      <c r="D263" t="s">
        <v>18</v>
      </c>
      <c r="E263" t="s">
        <v>42</v>
      </c>
      <c r="F263" t="s">
        <v>43</v>
      </c>
    </row>
    <row r="264" spans="1:6" x14ac:dyDescent="0.3">
      <c r="A264">
        <v>261</v>
      </c>
      <c r="B264" t="s">
        <v>7513</v>
      </c>
      <c r="C264" t="s">
        <v>7514</v>
      </c>
      <c r="D264" t="s">
        <v>18</v>
      </c>
      <c r="E264" t="s">
        <v>42</v>
      </c>
      <c r="F264" t="s">
        <v>800</v>
      </c>
    </row>
    <row r="265" spans="1:6" x14ac:dyDescent="0.3">
      <c r="A265">
        <v>262</v>
      </c>
      <c r="B265" t="s">
        <v>7570</v>
      </c>
      <c r="C265" t="s">
        <v>7571</v>
      </c>
      <c r="D265" t="s">
        <v>18</v>
      </c>
      <c r="E265" t="s">
        <v>42</v>
      </c>
      <c r="F265" t="s">
        <v>43</v>
      </c>
    </row>
    <row r="266" spans="1:6" x14ac:dyDescent="0.3">
      <c r="A266">
        <v>263</v>
      </c>
      <c r="B266" t="s">
        <v>7624</v>
      </c>
      <c r="C266" t="s">
        <v>7625</v>
      </c>
      <c r="D266" t="s">
        <v>18</v>
      </c>
      <c r="E266" t="s">
        <v>42</v>
      </c>
      <c r="F266" t="s">
        <v>43</v>
      </c>
    </row>
    <row r="267" spans="1:6" x14ac:dyDescent="0.3">
      <c r="A267">
        <v>264</v>
      </c>
      <c r="B267" t="s">
        <v>7628</v>
      </c>
      <c r="C267" t="s">
        <v>7627</v>
      </c>
      <c r="D267" t="s">
        <v>18</v>
      </c>
      <c r="E267" t="s">
        <v>1440</v>
      </c>
      <c r="F267" t="s">
        <v>43</v>
      </c>
    </row>
    <row r="268" spans="1:6" x14ac:dyDescent="0.3">
      <c r="A268">
        <v>265</v>
      </c>
      <c r="B268" t="s">
        <v>7670</v>
      </c>
      <c r="C268" t="s">
        <v>7671</v>
      </c>
      <c r="D268" t="s">
        <v>18</v>
      </c>
      <c r="E268" t="s">
        <v>254</v>
      </c>
      <c r="F268" t="s">
        <v>255</v>
      </c>
    </row>
    <row r="269" spans="1:6" x14ac:dyDescent="0.3">
      <c r="A269">
        <v>266</v>
      </c>
      <c r="B269" t="s">
        <v>7672</v>
      </c>
      <c r="C269" t="s">
        <v>7673</v>
      </c>
      <c r="D269" t="s">
        <v>18</v>
      </c>
      <c r="E269" t="s">
        <v>42</v>
      </c>
      <c r="F269" t="s">
        <v>43</v>
      </c>
    </row>
    <row r="270" spans="1:6" x14ac:dyDescent="0.3">
      <c r="A270">
        <v>267</v>
      </c>
      <c r="B270" t="s">
        <v>7712</v>
      </c>
      <c r="C270" t="s">
        <v>7713</v>
      </c>
      <c r="D270" t="s">
        <v>18</v>
      </c>
      <c r="E270" t="s">
        <v>801</v>
      </c>
      <c r="F270" t="s">
        <v>800</v>
      </c>
    </row>
    <row r="271" spans="1:6" x14ac:dyDescent="0.3">
      <c r="A271">
        <v>268</v>
      </c>
      <c r="B271" t="s">
        <v>7716</v>
      </c>
      <c r="C271" t="s">
        <v>7717</v>
      </c>
      <c r="D271" t="s">
        <v>18</v>
      </c>
      <c r="E271" t="s">
        <v>42</v>
      </c>
      <c r="F271" t="s">
        <v>43</v>
      </c>
    </row>
    <row r="272" spans="1:6" x14ac:dyDescent="0.3">
      <c r="A272">
        <v>269</v>
      </c>
      <c r="B272" t="s">
        <v>7722</v>
      </c>
      <c r="C272" t="s">
        <v>7723</v>
      </c>
      <c r="D272" t="s">
        <v>18</v>
      </c>
      <c r="E272" t="s">
        <v>42</v>
      </c>
      <c r="F272" t="s">
        <v>43</v>
      </c>
    </row>
    <row r="273" spans="1:6" x14ac:dyDescent="0.3">
      <c r="A273">
        <v>270</v>
      </c>
      <c r="B273" t="s">
        <v>7748</v>
      </c>
      <c r="C273" t="s">
        <v>7749</v>
      </c>
      <c r="D273" t="s">
        <v>18</v>
      </c>
      <c r="E273" t="s">
        <v>42</v>
      </c>
      <c r="F273" t="s">
        <v>800</v>
      </c>
    </row>
    <row r="274" spans="1:6" x14ac:dyDescent="0.3">
      <c r="A274">
        <v>271</v>
      </c>
      <c r="B274" t="s">
        <v>7772</v>
      </c>
      <c r="C274" t="s">
        <v>7773</v>
      </c>
      <c r="D274" t="s">
        <v>18</v>
      </c>
      <c r="E274" t="s">
        <v>42</v>
      </c>
      <c r="F274" t="s">
        <v>43</v>
      </c>
    </row>
    <row r="275" spans="1:6" x14ac:dyDescent="0.3">
      <c r="A275">
        <v>272</v>
      </c>
      <c r="B275" t="s">
        <v>7796</v>
      </c>
      <c r="C275" t="s">
        <v>7797</v>
      </c>
      <c r="D275" t="s">
        <v>18</v>
      </c>
      <c r="E275" t="s">
        <v>1429</v>
      </c>
      <c r="F275" t="s">
        <v>1430</v>
      </c>
    </row>
    <row r="276" spans="1:6" x14ac:dyDescent="0.3">
      <c r="A276">
        <v>273</v>
      </c>
      <c r="B276" t="s">
        <v>7802</v>
      </c>
      <c r="C276" t="s">
        <v>7801</v>
      </c>
      <c r="D276" t="s">
        <v>18</v>
      </c>
      <c r="E276" t="s">
        <v>42</v>
      </c>
      <c r="F276" t="s">
        <v>800</v>
      </c>
    </row>
    <row r="277" spans="1:6" x14ac:dyDescent="0.3">
      <c r="A277">
        <v>274</v>
      </c>
      <c r="B277" t="s">
        <v>7867</v>
      </c>
      <c r="C277" t="s">
        <v>7868</v>
      </c>
      <c r="D277" t="s">
        <v>18</v>
      </c>
      <c r="E277" t="s">
        <v>254</v>
      </c>
      <c r="F277" t="s">
        <v>255</v>
      </c>
    </row>
    <row r="278" spans="1:6" x14ac:dyDescent="0.3">
      <c r="A278">
        <v>275</v>
      </c>
      <c r="B278" t="s">
        <v>7901</v>
      </c>
      <c r="C278" t="s">
        <v>7902</v>
      </c>
      <c r="D278" t="s">
        <v>18</v>
      </c>
      <c r="E278" t="s">
        <v>19</v>
      </c>
      <c r="F278" t="s">
        <v>174</v>
      </c>
    </row>
    <row r="279" spans="1:6" x14ac:dyDescent="0.3">
      <c r="A279">
        <v>276</v>
      </c>
      <c r="B279" t="s">
        <v>7903</v>
      </c>
      <c r="C279" t="s">
        <v>7904</v>
      </c>
      <c r="D279" t="s">
        <v>18</v>
      </c>
      <c r="E279" t="s">
        <v>19</v>
      </c>
      <c r="F279" t="s">
        <v>20</v>
      </c>
    </row>
    <row r="280" spans="1:6" x14ac:dyDescent="0.3">
      <c r="A280">
        <v>277</v>
      </c>
      <c r="B280" t="s">
        <v>7905</v>
      </c>
      <c r="C280" t="s">
        <v>7906</v>
      </c>
      <c r="D280" t="s">
        <v>18</v>
      </c>
      <c r="E280" t="s">
        <v>19</v>
      </c>
      <c r="F280" t="s">
        <v>20</v>
      </c>
    </row>
    <row r="281" spans="1:6" x14ac:dyDescent="0.3">
      <c r="A281">
        <v>278</v>
      </c>
      <c r="B281" t="s">
        <v>7916</v>
      </c>
      <c r="C281" t="s">
        <v>7917</v>
      </c>
      <c r="D281" t="s">
        <v>18</v>
      </c>
      <c r="E281" t="s">
        <v>42</v>
      </c>
      <c r="F281" t="s">
        <v>43</v>
      </c>
    </row>
    <row r="282" spans="1:6" x14ac:dyDescent="0.3">
      <c r="A282">
        <v>279</v>
      </c>
      <c r="B282" t="s">
        <v>7922</v>
      </c>
      <c r="C282" t="s">
        <v>7923</v>
      </c>
      <c r="D282" t="s">
        <v>18</v>
      </c>
      <c r="E282" t="s">
        <v>254</v>
      </c>
      <c r="F282" t="s">
        <v>255</v>
      </c>
    </row>
    <row r="283" spans="1:6" x14ac:dyDescent="0.3">
      <c r="A283">
        <v>280</v>
      </c>
      <c r="B283" t="s">
        <v>7924</v>
      </c>
      <c r="C283" t="s">
        <v>7923</v>
      </c>
      <c r="D283" t="s">
        <v>18</v>
      </c>
      <c r="E283" t="s">
        <v>42</v>
      </c>
      <c r="F283" t="s">
        <v>800</v>
      </c>
    </row>
    <row r="284" spans="1:6" x14ac:dyDescent="0.3">
      <c r="A284">
        <v>281</v>
      </c>
      <c r="B284" t="s">
        <v>7970</v>
      </c>
      <c r="C284" t="s">
        <v>7971</v>
      </c>
      <c r="D284" t="s">
        <v>18</v>
      </c>
      <c r="E284" t="s">
        <v>42</v>
      </c>
      <c r="F284" t="s">
        <v>800</v>
      </c>
    </row>
    <row r="285" spans="1:6" x14ac:dyDescent="0.3">
      <c r="A285">
        <v>282</v>
      </c>
      <c r="B285" t="s">
        <v>8005</v>
      </c>
      <c r="C285" t="s">
        <v>8006</v>
      </c>
      <c r="D285" t="s">
        <v>18</v>
      </c>
      <c r="E285" t="s">
        <v>42</v>
      </c>
      <c r="F285" t="s">
        <v>43</v>
      </c>
    </row>
    <row r="286" spans="1:6" x14ac:dyDescent="0.3">
      <c r="A286">
        <v>283</v>
      </c>
      <c r="B286" t="s">
        <v>8025</v>
      </c>
      <c r="C286" t="s">
        <v>8026</v>
      </c>
      <c r="D286" t="s">
        <v>18</v>
      </c>
      <c r="E286" t="s">
        <v>42</v>
      </c>
      <c r="F286" t="s">
        <v>43</v>
      </c>
    </row>
    <row r="287" spans="1:6" x14ac:dyDescent="0.3">
      <c r="A287">
        <v>284</v>
      </c>
      <c r="B287" t="s">
        <v>8107</v>
      </c>
      <c r="C287" t="s">
        <v>8108</v>
      </c>
      <c r="D287" t="s">
        <v>18</v>
      </c>
      <c r="E287" t="s">
        <v>1429</v>
      </c>
      <c r="F287" t="s">
        <v>1430</v>
      </c>
    </row>
    <row r="288" spans="1:6" x14ac:dyDescent="0.3">
      <c r="A288">
        <v>285</v>
      </c>
      <c r="B288" t="s">
        <v>8227</v>
      </c>
      <c r="C288" t="s">
        <v>8228</v>
      </c>
      <c r="D288" t="s">
        <v>18</v>
      </c>
      <c r="E288" t="s">
        <v>1440</v>
      </c>
      <c r="F288" t="s">
        <v>2921</v>
      </c>
    </row>
    <row r="289" spans="1:6" x14ac:dyDescent="0.3">
      <c r="A289">
        <v>286</v>
      </c>
      <c r="B289" t="s">
        <v>8282</v>
      </c>
      <c r="C289" t="s">
        <v>8283</v>
      </c>
      <c r="D289" t="s">
        <v>18</v>
      </c>
      <c r="E289" t="s">
        <v>42</v>
      </c>
      <c r="F289" t="s">
        <v>43</v>
      </c>
    </row>
    <row r="290" spans="1:6" x14ac:dyDescent="0.3">
      <c r="A290">
        <v>287</v>
      </c>
      <c r="B290" t="s">
        <v>8426</v>
      </c>
      <c r="C290" t="s">
        <v>8427</v>
      </c>
      <c r="D290" t="s">
        <v>18</v>
      </c>
      <c r="E290" t="s">
        <v>804</v>
      </c>
      <c r="F290" t="s">
        <v>805</v>
      </c>
    </row>
    <row r="291" spans="1:6" x14ac:dyDescent="0.3">
      <c r="A291">
        <v>288</v>
      </c>
      <c r="B291" t="s">
        <v>8428</v>
      </c>
      <c r="C291" t="s">
        <v>8427</v>
      </c>
      <c r="D291" t="s">
        <v>18</v>
      </c>
      <c r="E291" t="s">
        <v>1429</v>
      </c>
      <c r="F291" t="s">
        <v>1430</v>
      </c>
    </row>
    <row r="292" spans="1:6" x14ac:dyDescent="0.3">
      <c r="A292">
        <v>289</v>
      </c>
      <c r="B292" t="s">
        <v>8462</v>
      </c>
      <c r="C292" t="s">
        <v>8463</v>
      </c>
      <c r="D292" t="s">
        <v>18</v>
      </c>
      <c r="E292" t="s">
        <v>19</v>
      </c>
      <c r="F292" t="s">
        <v>20</v>
      </c>
    </row>
    <row r="293" spans="1:6" x14ac:dyDescent="0.3">
      <c r="A293">
        <v>290</v>
      </c>
      <c r="B293" t="s">
        <v>8464</v>
      </c>
      <c r="C293" t="s">
        <v>8465</v>
      </c>
      <c r="D293" t="s">
        <v>18</v>
      </c>
      <c r="E293" t="s">
        <v>19</v>
      </c>
      <c r="F293" t="s">
        <v>20</v>
      </c>
    </row>
    <row r="294" spans="1:6" x14ac:dyDescent="0.3">
      <c r="A294">
        <v>291</v>
      </c>
      <c r="B294" t="s">
        <v>8466</v>
      </c>
      <c r="C294" t="s">
        <v>8467</v>
      </c>
      <c r="D294" t="s">
        <v>18</v>
      </c>
      <c r="E294" t="s">
        <v>301</v>
      </c>
      <c r="F294" t="s">
        <v>302</v>
      </c>
    </row>
    <row r="295" spans="1:6" x14ac:dyDescent="0.3">
      <c r="A295">
        <v>292</v>
      </c>
      <c r="B295" t="s">
        <v>8620</v>
      </c>
      <c r="C295" t="s">
        <v>8621</v>
      </c>
      <c r="D295" t="s">
        <v>18</v>
      </c>
      <c r="E295" t="s">
        <v>3384</v>
      </c>
      <c r="F295" t="s">
        <v>2700</v>
      </c>
    </row>
    <row r="296" spans="1:6" x14ac:dyDescent="0.3">
      <c r="A296">
        <v>293</v>
      </c>
      <c r="B296" t="s">
        <v>8624</v>
      </c>
      <c r="C296" t="s">
        <v>8625</v>
      </c>
      <c r="D296" t="s">
        <v>18</v>
      </c>
      <c r="E296" t="s">
        <v>254</v>
      </c>
      <c r="F296" t="s">
        <v>255</v>
      </c>
    </row>
    <row r="297" spans="1:6" x14ac:dyDescent="0.3">
      <c r="A297">
        <v>294</v>
      </c>
      <c r="B297" t="s">
        <v>8650</v>
      </c>
      <c r="C297" t="s">
        <v>8651</v>
      </c>
      <c r="D297" t="s">
        <v>18</v>
      </c>
      <c r="E297" t="s">
        <v>254</v>
      </c>
      <c r="F297" t="s">
        <v>255</v>
      </c>
    </row>
    <row r="298" spans="1:6" x14ac:dyDescent="0.3">
      <c r="A298">
        <v>295</v>
      </c>
      <c r="B298" t="s">
        <v>8652</v>
      </c>
      <c r="C298" t="s">
        <v>8653</v>
      </c>
      <c r="D298" t="s">
        <v>18</v>
      </c>
      <c r="E298" t="s">
        <v>254</v>
      </c>
      <c r="F298" t="s">
        <v>255</v>
      </c>
    </row>
    <row r="299" spans="1:6" x14ac:dyDescent="0.3">
      <c r="A299">
        <v>296</v>
      </c>
      <c r="B299" t="s">
        <v>8662</v>
      </c>
      <c r="C299" t="s">
        <v>8663</v>
      </c>
      <c r="D299" t="s">
        <v>18</v>
      </c>
      <c r="E299" t="s">
        <v>42</v>
      </c>
      <c r="F299" t="s">
        <v>43</v>
      </c>
    </row>
    <row r="300" spans="1:6" x14ac:dyDescent="0.3">
      <c r="A300">
        <v>297</v>
      </c>
      <c r="B300" t="s">
        <v>8666</v>
      </c>
      <c r="C300" t="s">
        <v>8667</v>
      </c>
      <c r="D300" t="s">
        <v>18</v>
      </c>
      <c r="E300" t="s">
        <v>42</v>
      </c>
      <c r="F300" t="s">
        <v>43</v>
      </c>
    </row>
    <row r="301" spans="1:6" x14ac:dyDescent="0.3">
      <c r="A301">
        <v>298</v>
      </c>
      <c r="B301" t="s">
        <v>8668</v>
      </c>
      <c r="C301" t="s">
        <v>8669</v>
      </c>
      <c r="D301" t="s">
        <v>18</v>
      </c>
      <c r="E301" t="s">
        <v>42</v>
      </c>
      <c r="F301" t="s">
        <v>43</v>
      </c>
    </row>
    <row r="302" spans="1:6" x14ac:dyDescent="0.3">
      <c r="A302">
        <v>299</v>
      </c>
      <c r="B302" t="s">
        <v>8672</v>
      </c>
      <c r="C302" t="s">
        <v>8673</v>
      </c>
      <c r="D302" t="s">
        <v>18</v>
      </c>
      <c r="E302" t="s">
        <v>42</v>
      </c>
      <c r="F302" t="s">
        <v>43</v>
      </c>
    </row>
    <row r="303" spans="1:6" x14ac:dyDescent="0.3">
      <c r="A303">
        <v>300</v>
      </c>
      <c r="B303" t="s">
        <v>8678</v>
      </c>
      <c r="C303" t="s">
        <v>8679</v>
      </c>
      <c r="D303" t="s">
        <v>18</v>
      </c>
      <c r="E303" t="s">
        <v>42</v>
      </c>
      <c r="F303" t="s">
        <v>43</v>
      </c>
    </row>
    <row r="304" spans="1:6" x14ac:dyDescent="0.3">
      <c r="A304">
        <v>301</v>
      </c>
      <c r="B304" t="s">
        <v>8694</v>
      </c>
      <c r="C304" t="s">
        <v>8695</v>
      </c>
      <c r="D304" t="s">
        <v>18</v>
      </c>
      <c r="E304" t="s">
        <v>254</v>
      </c>
      <c r="F304" t="s">
        <v>255</v>
      </c>
    </row>
    <row r="305" spans="1:6" x14ac:dyDescent="0.3">
      <c r="A305">
        <v>302</v>
      </c>
      <c r="B305" t="s">
        <v>8722</v>
      </c>
      <c r="C305" t="s">
        <v>8721</v>
      </c>
      <c r="D305" t="s">
        <v>18</v>
      </c>
      <c r="E305" t="s">
        <v>254</v>
      </c>
      <c r="F305" t="s">
        <v>255</v>
      </c>
    </row>
    <row r="306" spans="1:6" x14ac:dyDescent="0.3">
      <c r="A306">
        <v>303</v>
      </c>
      <c r="B306" t="s">
        <v>8745</v>
      </c>
      <c r="C306" t="s">
        <v>8746</v>
      </c>
      <c r="D306" t="s">
        <v>18</v>
      </c>
      <c r="E306" t="s">
        <v>42</v>
      </c>
      <c r="F306" t="s">
        <v>8747</v>
      </c>
    </row>
    <row r="307" spans="1:6" x14ac:dyDescent="0.3">
      <c r="A307">
        <v>304</v>
      </c>
      <c r="B307" t="s">
        <v>8782</v>
      </c>
      <c r="C307" t="s">
        <v>8783</v>
      </c>
      <c r="D307" t="s">
        <v>18</v>
      </c>
      <c r="E307" t="s">
        <v>42</v>
      </c>
      <c r="F307" t="s">
        <v>43</v>
      </c>
    </row>
    <row r="308" spans="1:6" x14ac:dyDescent="0.3">
      <c r="A308">
        <v>305</v>
      </c>
      <c r="B308" t="s">
        <v>8820</v>
      </c>
      <c r="C308" t="s">
        <v>8821</v>
      </c>
      <c r="D308" t="s">
        <v>18</v>
      </c>
      <c r="E308" t="s">
        <v>254</v>
      </c>
      <c r="F308" t="s">
        <v>255</v>
      </c>
    </row>
    <row r="309" spans="1:6" x14ac:dyDescent="0.3">
      <c r="A309">
        <v>306</v>
      </c>
      <c r="B309" t="s">
        <v>8860</v>
      </c>
      <c r="C309" t="s">
        <v>8861</v>
      </c>
      <c r="D309" t="s">
        <v>18</v>
      </c>
      <c r="E309" t="s">
        <v>254</v>
      </c>
      <c r="F309" t="s">
        <v>255</v>
      </c>
    </row>
    <row r="310" spans="1:6" x14ac:dyDescent="0.3">
      <c r="A310">
        <v>307</v>
      </c>
      <c r="B310" t="s">
        <v>8869</v>
      </c>
      <c r="C310" t="s">
        <v>8870</v>
      </c>
      <c r="D310" t="s">
        <v>18</v>
      </c>
      <c r="E310" t="s">
        <v>804</v>
      </c>
      <c r="F310" t="s">
        <v>805</v>
      </c>
    </row>
    <row r="311" spans="1:6" x14ac:dyDescent="0.3">
      <c r="A311">
        <v>308</v>
      </c>
      <c r="B311" t="s">
        <v>8879</v>
      </c>
      <c r="C311" t="s">
        <v>8880</v>
      </c>
      <c r="D311" t="s">
        <v>18</v>
      </c>
      <c r="E311" t="s">
        <v>42</v>
      </c>
      <c r="F311" t="s">
        <v>43</v>
      </c>
    </row>
    <row r="312" spans="1:6" x14ac:dyDescent="0.3">
      <c r="A312">
        <v>309</v>
      </c>
      <c r="B312" t="s">
        <v>8885</v>
      </c>
      <c r="C312" t="s">
        <v>8886</v>
      </c>
      <c r="D312" t="s">
        <v>18</v>
      </c>
      <c r="E312" t="s">
        <v>19</v>
      </c>
      <c r="F312" t="s">
        <v>174</v>
      </c>
    </row>
    <row r="313" spans="1:6" x14ac:dyDescent="0.3">
      <c r="A313">
        <v>310</v>
      </c>
      <c r="B313" t="s">
        <v>8939</v>
      </c>
      <c r="C313" t="s">
        <v>8940</v>
      </c>
      <c r="D313" t="s">
        <v>18</v>
      </c>
      <c r="E313" t="s">
        <v>19</v>
      </c>
      <c r="F313" t="s">
        <v>20</v>
      </c>
    </row>
    <row r="314" spans="1:6" x14ac:dyDescent="0.3">
      <c r="A314">
        <v>311</v>
      </c>
      <c r="B314" t="s">
        <v>8960</v>
      </c>
      <c r="C314" t="s">
        <v>8961</v>
      </c>
      <c r="D314" t="s">
        <v>18</v>
      </c>
      <c r="E314" t="s">
        <v>42</v>
      </c>
      <c r="F314" t="s">
        <v>43</v>
      </c>
    </row>
    <row r="315" spans="1:6" x14ac:dyDescent="0.3">
      <c r="A315">
        <v>312</v>
      </c>
      <c r="B315" t="s">
        <v>8970</v>
      </c>
      <c r="C315" t="s">
        <v>8971</v>
      </c>
      <c r="D315" t="s">
        <v>18</v>
      </c>
      <c r="E315" t="s">
        <v>254</v>
      </c>
      <c r="F315" t="s">
        <v>255</v>
      </c>
    </row>
    <row r="316" spans="1:6" x14ac:dyDescent="0.3">
      <c r="A316">
        <v>313</v>
      </c>
      <c r="B316" t="s">
        <v>8974</v>
      </c>
      <c r="C316" t="s">
        <v>8975</v>
      </c>
      <c r="D316" t="s">
        <v>18</v>
      </c>
      <c r="E316" t="s">
        <v>42</v>
      </c>
      <c r="F316" t="s">
        <v>43</v>
      </c>
    </row>
    <row r="317" spans="1:6" x14ac:dyDescent="0.3">
      <c r="A317">
        <v>314</v>
      </c>
      <c r="B317" t="s">
        <v>8995</v>
      </c>
      <c r="C317" t="s">
        <v>8996</v>
      </c>
      <c r="D317" t="s">
        <v>18</v>
      </c>
      <c r="E317" t="s">
        <v>801</v>
      </c>
      <c r="F317" t="s">
        <v>800</v>
      </c>
    </row>
    <row r="318" spans="1:6" x14ac:dyDescent="0.3">
      <c r="A318">
        <v>315</v>
      </c>
      <c r="B318" t="s">
        <v>9009</v>
      </c>
      <c r="C318" t="s">
        <v>9010</v>
      </c>
      <c r="D318" t="s">
        <v>18</v>
      </c>
      <c r="E318" t="s">
        <v>254</v>
      </c>
      <c r="F318" t="s">
        <v>255</v>
      </c>
    </row>
    <row r="319" spans="1:6" x14ac:dyDescent="0.3">
      <c r="A319">
        <v>316</v>
      </c>
      <c r="B319" t="s">
        <v>9033</v>
      </c>
      <c r="C319" t="s">
        <v>9034</v>
      </c>
      <c r="D319" t="s">
        <v>18</v>
      </c>
      <c r="E319" t="s">
        <v>254</v>
      </c>
      <c r="F319" t="s">
        <v>255</v>
      </c>
    </row>
    <row r="320" spans="1:6" x14ac:dyDescent="0.3">
      <c r="A320">
        <v>317</v>
      </c>
      <c r="B320" t="s">
        <v>9077</v>
      </c>
      <c r="C320" t="s">
        <v>9076</v>
      </c>
      <c r="D320" t="s">
        <v>18</v>
      </c>
      <c r="E320" t="s">
        <v>42</v>
      </c>
      <c r="F320" t="s">
        <v>43</v>
      </c>
    </row>
    <row r="321" spans="1:6" x14ac:dyDescent="0.3">
      <c r="A321">
        <v>318</v>
      </c>
      <c r="B321" t="s">
        <v>9078</v>
      </c>
      <c r="C321" t="s">
        <v>9079</v>
      </c>
      <c r="D321" t="s">
        <v>18</v>
      </c>
      <c r="E321" t="s">
        <v>3384</v>
      </c>
      <c r="F321" t="s">
        <v>2700</v>
      </c>
    </row>
    <row r="322" spans="1:6" x14ac:dyDescent="0.3">
      <c r="A322">
        <v>319</v>
      </c>
      <c r="B322" t="s">
        <v>9080</v>
      </c>
      <c r="C322" t="s">
        <v>9081</v>
      </c>
      <c r="D322" t="s">
        <v>18</v>
      </c>
      <c r="E322" t="s">
        <v>42</v>
      </c>
      <c r="F322" t="s">
        <v>43</v>
      </c>
    </row>
    <row r="323" spans="1:6" x14ac:dyDescent="0.3">
      <c r="A323">
        <v>320</v>
      </c>
      <c r="B323" t="s">
        <v>9151</v>
      </c>
      <c r="C323" t="s">
        <v>9152</v>
      </c>
      <c r="D323" t="s">
        <v>18</v>
      </c>
      <c r="E323" t="s">
        <v>42</v>
      </c>
      <c r="F323" t="s">
        <v>43</v>
      </c>
    </row>
    <row r="324" spans="1:6" x14ac:dyDescent="0.3">
      <c r="A324">
        <v>321</v>
      </c>
      <c r="B324" t="s">
        <v>9163</v>
      </c>
      <c r="C324" t="s">
        <v>9164</v>
      </c>
      <c r="D324" t="s">
        <v>18</v>
      </c>
      <c r="E324" t="s">
        <v>42</v>
      </c>
      <c r="F324" t="s">
        <v>800</v>
      </c>
    </row>
    <row r="325" spans="1:6" x14ac:dyDescent="0.3">
      <c r="A325">
        <v>322</v>
      </c>
      <c r="B325" t="s">
        <v>9173</v>
      </c>
      <c r="C325" t="s">
        <v>9174</v>
      </c>
      <c r="D325" t="s">
        <v>18</v>
      </c>
      <c r="E325" t="s">
        <v>1429</v>
      </c>
      <c r="F325" t="s">
        <v>1430</v>
      </c>
    </row>
    <row r="326" spans="1:6" x14ac:dyDescent="0.3">
      <c r="A326">
        <v>323</v>
      </c>
      <c r="B326" t="s">
        <v>9231</v>
      </c>
      <c r="C326" t="s">
        <v>9232</v>
      </c>
      <c r="D326" t="s">
        <v>18</v>
      </c>
      <c r="E326" t="s">
        <v>19</v>
      </c>
      <c r="F326" t="s">
        <v>20</v>
      </c>
    </row>
    <row r="327" spans="1:6" x14ac:dyDescent="0.3">
      <c r="A327">
        <v>324</v>
      </c>
      <c r="B327" t="s">
        <v>9233</v>
      </c>
      <c r="C327" t="s">
        <v>9234</v>
      </c>
      <c r="D327" t="s">
        <v>18</v>
      </c>
      <c r="E327" t="s">
        <v>3384</v>
      </c>
      <c r="F327" t="s">
        <v>2700</v>
      </c>
    </row>
    <row r="328" spans="1:6" x14ac:dyDescent="0.3">
      <c r="A328">
        <v>325</v>
      </c>
      <c r="B328" t="s">
        <v>9253</v>
      </c>
      <c r="C328" t="s">
        <v>9254</v>
      </c>
      <c r="D328" t="s">
        <v>18</v>
      </c>
      <c r="E328" t="s">
        <v>301</v>
      </c>
      <c r="F328" t="s">
        <v>302</v>
      </c>
    </row>
    <row r="329" spans="1:6" x14ac:dyDescent="0.3">
      <c r="A329">
        <v>326</v>
      </c>
      <c r="B329" t="s">
        <v>9275</v>
      </c>
      <c r="C329" t="s">
        <v>9276</v>
      </c>
      <c r="D329" t="s">
        <v>18</v>
      </c>
      <c r="E329" t="s">
        <v>1440</v>
      </c>
      <c r="F329" t="s">
        <v>2921</v>
      </c>
    </row>
    <row r="330" spans="1:6" x14ac:dyDescent="0.3">
      <c r="A330">
        <v>327</v>
      </c>
      <c r="B330" t="s">
        <v>9283</v>
      </c>
      <c r="C330" t="s">
        <v>9284</v>
      </c>
      <c r="D330" t="s">
        <v>18</v>
      </c>
      <c r="E330" t="s">
        <v>804</v>
      </c>
      <c r="F330" t="s">
        <v>805</v>
      </c>
    </row>
    <row r="331" spans="1:6" x14ac:dyDescent="0.3">
      <c r="A331">
        <v>328</v>
      </c>
      <c r="B331" t="s">
        <v>9325</v>
      </c>
      <c r="C331" t="s">
        <v>9326</v>
      </c>
      <c r="D331" t="s">
        <v>18</v>
      </c>
      <c r="E331" t="s">
        <v>42</v>
      </c>
      <c r="F331" t="s">
        <v>43</v>
      </c>
    </row>
    <row r="332" spans="1:6" x14ac:dyDescent="0.3">
      <c r="A332">
        <v>329</v>
      </c>
      <c r="B332" t="s">
        <v>9340</v>
      </c>
      <c r="C332" t="s">
        <v>9341</v>
      </c>
      <c r="D332" t="s">
        <v>18</v>
      </c>
      <c r="E332" t="s">
        <v>254</v>
      </c>
      <c r="F332" t="s">
        <v>255</v>
      </c>
    </row>
    <row r="333" spans="1:6" x14ac:dyDescent="0.3">
      <c r="A333">
        <v>330</v>
      </c>
      <c r="B333" t="s">
        <v>9352</v>
      </c>
      <c r="C333" t="s">
        <v>9353</v>
      </c>
      <c r="D333" t="s">
        <v>18</v>
      </c>
      <c r="E333" t="s">
        <v>19</v>
      </c>
      <c r="F333" t="s">
        <v>20</v>
      </c>
    </row>
    <row r="334" spans="1:6" x14ac:dyDescent="0.3">
      <c r="A334">
        <v>331</v>
      </c>
      <c r="B334" t="s">
        <v>9381</v>
      </c>
      <c r="C334" t="s">
        <v>9382</v>
      </c>
      <c r="D334" t="s">
        <v>18</v>
      </c>
      <c r="E334" t="s">
        <v>3384</v>
      </c>
      <c r="F334" t="s">
        <v>2700</v>
      </c>
    </row>
    <row r="335" spans="1:6" x14ac:dyDescent="0.3">
      <c r="A335">
        <v>332</v>
      </c>
      <c r="B335" t="s">
        <v>9385</v>
      </c>
      <c r="C335" t="s">
        <v>9386</v>
      </c>
      <c r="D335" t="s">
        <v>18</v>
      </c>
      <c r="E335" t="s">
        <v>4518</v>
      </c>
      <c r="F335" t="s">
        <v>43</v>
      </c>
    </row>
    <row r="336" spans="1:6" x14ac:dyDescent="0.3">
      <c r="A336">
        <v>333</v>
      </c>
      <c r="B336" t="s">
        <v>9407</v>
      </c>
      <c r="C336" t="s">
        <v>9405</v>
      </c>
      <c r="D336" t="s">
        <v>18</v>
      </c>
      <c r="E336" t="s">
        <v>254</v>
      </c>
      <c r="F336" t="s">
        <v>255</v>
      </c>
    </row>
    <row r="337" spans="1:6" x14ac:dyDescent="0.3">
      <c r="A337">
        <v>334</v>
      </c>
      <c r="B337" t="s">
        <v>9441</v>
      </c>
      <c r="C337" t="s">
        <v>9442</v>
      </c>
      <c r="D337" t="s">
        <v>18</v>
      </c>
      <c r="E337" t="s">
        <v>301</v>
      </c>
      <c r="F337" t="s">
        <v>302</v>
      </c>
    </row>
    <row r="338" spans="1:6" x14ac:dyDescent="0.3">
      <c r="A338">
        <v>335</v>
      </c>
      <c r="B338" t="s">
        <v>9463</v>
      </c>
      <c r="C338" t="s">
        <v>9464</v>
      </c>
      <c r="D338" t="s">
        <v>18</v>
      </c>
      <c r="E338" t="s">
        <v>42</v>
      </c>
      <c r="F338" t="s">
        <v>43</v>
      </c>
    </row>
    <row r="339" spans="1:6" x14ac:dyDescent="0.3">
      <c r="A339">
        <v>336</v>
      </c>
      <c r="B339" t="s">
        <v>9465</v>
      </c>
      <c r="C339" t="s">
        <v>9466</v>
      </c>
      <c r="D339" t="s">
        <v>18</v>
      </c>
      <c r="E339" t="s">
        <v>301</v>
      </c>
      <c r="F339" t="s">
        <v>302</v>
      </c>
    </row>
    <row r="340" spans="1:6" x14ac:dyDescent="0.3">
      <c r="A340">
        <v>337</v>
      </c>
      <c r="B340" t="s">
        <v>9505</v>
      </c>
      <c r="C340" t="s">
        <v>9506</v>
      </c>
      <c r="D340" t="s">
        <v>18</v>
      </c>
      <c r="E340" t="s">
        <v>42</v>
      </c>
      <c r="F340" t="s">
        <v>43</v>
      </c>
    </row>
    <row r="341" spans="1:6" x14ac:dyDescent="0.3">
      <c r="A341">
        <v>338</v>
      </c>
      <c r="B341" t="s">
        <v>9518</v>
      </c>
      <c r="C341" t="s">
        <v>9519</v>
      </c>
      <c r="D341" t="s">
        <v>18</v>
      </c>
      <c r="E341" t="s">
        <v>42</v>
      </c>
      <c r="F341" t="s">
        <v>43</v>
      </c>
    </row>
    <row r="342" spans="1:6" x14ac:dyDescent="0.3">
      <c r="A342">
        <v>339</v>
      </c>
      <c r="B342" t="s">
        <v>9573</v>
      </c>
      <c r="C342" t="s">
        <v>9572</v>
      </c>
      <c r="D342" t="s">
        <v>18</v>
      </c>
      <c r="E342" t="s">
        <v>42</v>
      </c>
      <c r="F342" t="s">
        <v>43</v>
      </c>
    </row>
    <row r="343" spans="1:6" x14ac:dyDescent="0.3">
      <c r="A343">
        <v>340</v>
      </c>
      <c r="B343" t="s">
        <v>9574</v>
      </c>
      <c r="C343" t="s">
        <v>9572</v>
      </c>
      <c r="D343" t="s">
        <v>18</v>
      </c>
      <c r="E343" t="s">
        <v>254</v>
      </c>
      <c r="F343" t="s">
        <v>255</v>
      </c>
    </row>
    <row r="344" spans="1:6" x14ac:dyDescent="0.3">
      <c r="A344">
        <v>341</v>
      </c>
      <c r="B344" t="s">
        <v>9576</v>
      </c>
      <c r="C344" t="s">
        <v>9572</v>
      </c>
      <c r="D344" t="s">
        <v>18</v>
      </c>
      <c r="E344" t="s">
        <v>301</v>
      </c>
      <c r="F344" t="s">
        <v>302</v>
      </c>
    </row>
    <row r="345" spans="1:6" x14ac:dyDescent="0.3">
      <c r="A345">
        <v>342</v>
      </c>
      <c r="B345" t="s">
        <v>9580</v>
      </c>
      <c r="C345" t="s">
        <v>9572</v>
      </c>
      <c r="D345" t="s">
        <v>18</v>
      </c>
      <c r="E345" t="s">
        <v>42</v>
      </c>
      <c r="F345" t="s">
        <v>800</v>
      </c>
    </row>
    <row r="346" spans="1:6" x14ac:dyDescent="0.3">
      <c r="A346">
        <v>343</v>
      </c>
      <c r="B346" t="s">
        <v>9582</v>
      </c>
      <c r="C346" t="s">
        <v>9572</v>
      </c>
      <c r="D346" t="s">
        <v>18</v>
      </c>
      <c r="E346" t="s">
        <v>42</v>
      </c>
      <c r="F346" t="s">
        <v>43</v>
      </c>
    </row>
    <row r="347" spans="1:6" x14ac:dyDescent="0.3">
      <c r="A347">
        <v>344</v>
      </c>
      <c r="B347" t="s">
        <v>9583</v>
      </c>
      <c r="C347" t="s">
        <v>9572</v>
      </c>
      <c r="D347" t="s">
        <v>18</v>
      </c>
      <c r="E347" t="s">
        <v>804</v>
      </c>
      <c r="F347" t="s">
        <v>805</v>
      </c>
    </row>
    <row r="348" spans="1:6" x14ac:dyDescent="0.3">
      <c r="A348">
        <v>345</v>
      </c>
      <c r="B348" t="s">
        <v>9585</v>
      </c>
      <c r="C348" t="s">
        <v>9572</v>
      </c>
      <c r="D348" t="s">
        <v>18</v>
      </c>
      <c r="E348" t="s">
        <v>254</v>
      </c>
      <c r="F348" t="s">
        <v>255</v>
      </c>
    </row>
    <row r="349" spans="1:6" x14ac:dyDescent="0.3">
      <c r="A349">
        <v>346</v>
      </c>
      <c r="B349" t="s">
        <v>9586</v>
      </c>
      <c r="C349" t="s">
        <v>9572</v>
      </c>
      <c r="D349" t="s">
        <v>18</v>
      </c>
      <c r="E349" t="s">
        <v>42</v>
      </c>
      <c r="F349" t="s">
        <v>43</v>
      </c>
    </row>
    <row r="350" spans="1:6" x14ac:dyDescent="0.3">
      <c r="A350">
        <v>347</v>
      </c>
      <c r="B350" t="s">
        <v>9587</v>
      </c>
      <c r="C350" t="s">
        <v>9588</v>
      </c>
      <c r="D350" t="s">
        <v>18</v>
      </c>
      <c r="E350" t="s">
        <v>301</v>
      </c>
      <c r="F350" t="s">
        <v>302</v>
      </c>
    </row>
    <row r="351" spans="1:6" x14ac:dyDescent="0.3">
      <c r="A351">
        <v>348</v>
      </c>
      <c r="B351" t="s">
        <v>9595</v>
      </c>
      <c r="C351" t="s">
        <v>9596</v>
      </c>
      <c r="D351" t="s">
        <v>18</v>
      </c>
      <c r="E351" t="s">
        <v>254</v>
      </c>
      <c r="F351" t="s">
        <v>255</v>
      </c>
    </row>
    <row r="352" spans="1:6" x14ac:dyDescent="0.3">
      <c r="A352">
        <v>349</v>
      </c>
      <c r="B352" t="s">
        <v>9613</v>
      </c>
      <c r="C352" t="s">
        <v>9614</v>
      </c>
      <c r="D352" t="s">
        <v>18</v>
      </c>
      <c r="E352" t="s">
        <v>254</v>
      </c>
      <c r="F352" t="s">
        <v>255</v>
      </c>
    </row>
    <row r="353" spans="1:6" x14ac:dyDescent="0.3">
      <c r="A353">
        <v>350</v>
      </c>
      <c r="B353" t="s">
        <v>9633</v>
      </c>
      <c r="C353" t="s">
        <v>9634</v>
      </c>
      <c r="D353" t="s">
        <v>18</v>
      </c>
      <c r="E353" t="s">
        <v>254</v>
      </c>
      <c r="F353" t="s">
        <v>255</v>
      </c>
    </row>
    <row r="354" spans="1:6" x14ac:dyDescent="0.3">
      <c r="A354">
        <v>351</v>
      </c>
      <c r="B354" t="s">
        <v>9635</v>
      </c>
      <c r="C354" t="s">
        <v>9636</v>
      </c>
      <c r="D354" t="s">
        <v>18</v>
      </c>
      <c r="E354" t="s">
        <v>19</v>
      </c>
      <c r="F354" t="s">
        <v>20</v>
      </c>
    </row>
    <row r="355" spans="1:6" x14ac:dyDescent="0.3">
      <c r="A355">
        <v>352</v>
      </c>
      <c r="B355" t="s">
        <v>9639</v>
      </c>
      <c r="C355" t="s">
        <v>9640</v>
      </c>
      <c r="D355" t="s">
        <v>18</v>
      </c>
      <c r="E355" t="s">
        <v>42</v>
      </c>
      <c r="F355" t="s">
        <v>43</v>
      </c>
    </row>
    <row r="356" spans="1:6" x14ac:dyDescent="0.3">
      <c r="A356">
        <v>353</v>
      </c>
      <c r="B356" t="s">
        <v>9735</v>
      </c>
      <c r="C356" t="s">
        <v>9736</v>
      </c>
      <c r="D356" t="s">
        <v>18</v>
      </c>
      <c r="E356" t="s">
        <v>254</v>
      </c>
      <c r="F356" t="s">
        <v>255</v>
      </c>
    </row>
    <row r="357" spans="1:6" x14ac:dyDescent="0.3">
      <c r="A357">
        <v>354</v>
      </c>
      <c r="B357" t="s">
        <v>9744</v>
      </c>
      <c r="C357" t="s">
        <v>9745</v>
      </c>
      <c r="D357" t="s">
        <v>18</v>
      </c>
      <c r="E357" t="s">
        <v>2793</v>
      </c>
      <c r="F357" t="s">
        <v>800</v>
      </c>
    </row>
    <row r="358" spans="1:6" x14ac:dyDescent="0.3">
      <c r="A358">
        <v>355</v>
      </c>
      <c r="B358" t="s">
        <v>9785</v>
      </c>
      <c r="C358" t="s">
        <v>9786</v>
      </c>
      <c r="D358" t="s">
        <v>18</v>
      </c>
      <c r="E358" t="s">
        <v>42</v>
      </c>
      <c r="F358" t="s">
        <v>43</v>
      </c>
    </row>
    <row r="359" spans="1:6" x14ac:dyDescent="0.3">
      <c r="A359">
        <v>356</v>
      </c>
      <c r="B359" t="s">
        <v>9787</v>
      </c>
      <c r="C359" t="s">
        <v>9788</v>
      </c>
      <c r="D359" t="s">
        <v>18</v>
      </c>
      <c r="E359" t="s">
        <v>254</v>
      </c>
      <c r="F359" t="s">
        <v>255</v>
      </c>
    </row>
    <row r="360" spans="1:6" x14ac:dyDescent="0.3">
      <c r="A360">
        <v>357</v>
      </c>
      <c r="B360" t="s">
        <v>9797</v>
      </c>
      <c r="C360" t="s">
        <v>9798</v>
      </c>
      <c r="D360" t="s">
        <v>18</v>
      </c>
      <c r="E360" t="s">
        <v>804</v>
      </c>
      <c r="F360" t="s">
        <v>805</v>
      </c>
    </row>
    <row r="361" spans="1:6" x14ac:dyDescent="0.3">
      <c r="A361">
        <v>358</v>
      </c>
      <c r="B361" t="s">
        <v>9852</v>
      </c>
      <c r="C361" t="s">
        <v>9853</v>
      </c>
      <c r="D361" t="s">
        <v>18</v>
      </c>
      <c r="E361" t="s">
        <v>42</v>
      </c>
      <c r="F361" t="s">
        <v>43</v>
      </c>
    </row>
    <row r="362" spans="1:6" x14ac:dyDescent="0.3">
      <c r="A362">
        <v>359</v>
      </c>
      <c r="B362" t="s">
        <v>9901</v>
      </c>
      <c r="C362" t="s">
        <v>9902</v>
      </c>
      <c r="D362" t="s">
        <v>18</v>
      </c>
      <c r="E362" t="s">
        <v>804</v>
      </c>
      <c r="F362" t="s">
        <v>805</v>
      </c>
    </row>
    <row r="363" spans="1:6" x14ac:dyDescent="0.3">
      <c r="A363">
        <v>360</v>
      </c>
      <c r="B363" t="s">
        <v>9943</v>
      </c>
      <c r="C363" t="s">
        <v>9944</v>
      </c>
      <c r="D363" t="s">
        <v>18</v>
      </c>
      <c r="E363" t="s">
        <v>254</v>
      </c>
      <c r="F363" t="s">
        <v>255</v>
      </c>
    </row>
    <row r="364" spans="1:6" x14ac:dyDescent="0.3">
      <c r="A364">
        <v>361</v>
      </c>
      <c r="B364" t="s">
        <v>9945</v>
      </c>
      <c r="C364" t="s">
        <v>9946</v>
      </c>
      <c r="D364" t="s">
        <v>18</v>
      </c>
      <c r="E364" t="s">
        <v>254</v>
      </c>
      <c r="F364" t="s">
        <v>255</v>
      </c>
    </row>
    <row r="365" spans="1:6" x14ac:dyDescent="0.3">
      <c r="A365">
        <v>362</v>
      </c>
      <c r="B365" t="s">
        <v>9947</v>
      </c>
      <c r="C365" t="s">
        <v>9948</v>
      </c>
      <c r="D365" t="s">
        <v>18</v>
      </c>
      <c r="E365" t="s">
        <v>254</v>
      </c>
      <c r="F365" t="s">
        <v>255</v>
      </c>
    </row>
    <row r="366" spans="1:6" x14ac:dyDescent="0.3">
      <c r="A366">
        <v>363</v>
      </c>
      <c r="B366" t="s">
        <v>9949</v>
      </c>
      <c r="C366" t="s">
        <v>9948</v>
      </c>
      <c r="D366" t="s">
        <v>18</v>
      </c>
      <c r="E366" t="s">
        <v>254</v>
      </c>
      <c r="F366" t="s">
        <v>255</v>
      </c>
    </row>
    <row r="367" spans="1:6" x14ac:dyDescent="0.3">
      <c r="A367">
        <v>364</v>
      </c>
      <c r="B367" t="s">
        <v>9968</v>
      </c>
      <c r="C367" t="s">
        <v>9969</v>
      </c>
      <c r="D367" t="s">
        <v>18</v>
      </c>
      <c r="E367" t="s">
        <v>19</v>
      </c>
      <c r="F367" t="s">
        <v>20</v>
      </c>
    </row>
    <row r="368" spans="1:6" x14ac:dyDescent="0.3">
      <c r="A368">
        <v>365</v>
      </c>
      <c r="B368" t="s">
        <v>10005</v>
      </c>
      <c r="C368" t="s">
        <v>10006</v>
      </c>
      <c r="D368" t="s">
        <v>18</v>
      </c>
      <c r="E368" t="s">
        <v>254</v>
      </c>
      <c r="F368" t="s">
        <v>255</v>
      </c>
    </row>
    <row r="369" spans="1:6" x14ac:dyDescent="0.3">
      <c r="A369">
        <v>366</v>
      </c>
      <c r="B369" t="s">
        <v>10009</v>
      </c>
      <c r="C369" t="s">
        <v>10010</v>
      </c>
      <c r="D369" t="s">
        <v>18</v>
      </c>
      <c r="E369" t="s">
        <v>254</v>
      </c>
      <c r="F369" t="s">
        <v>255</v>
      </c>
    </row>
    <row r="370" spans="1:6" x14ac:dyDescent="0.3">
      <c r="A370">
        <v>367</v>
      </c>
      <c r="B370" t="s">
        <v>10028</v>
      </c>
      <c r="C370" t="s">
        <v>10029</v>
      </c>
      <c r="D370" t="s">
        <v>18</v>
      </c>
      <c r="E370" t="s">
        <v>2699</v>
      </c>
      <c r="F370" t="s">
        <v>2700</v>
      </c>
    </row>
    <row r="371" spans="1:6" x14ac:dyDescent="0.3">
      <c r="A371">
        <v>368</v>
      </c>
      <c r="B371" t="s">
        <v>10041</v>
      </c>
      <c r="C371" t="s">
        <v>10042</v>
      </c>
      <c r="D371" t="s">
        <v>18</v>
      </c>
      <c r="E371" t="s">
        <v>301</v>
      </c>
      <c r="F371" t="s">
        <v>302</v>
      </c>
    </row>
    <row r="372" spans="1:6" x14ac:dyDescent="0.3">
      <c r="A372">
        <v>369</v>
      </c>
      <c r="B372" t="s">
        <v>10103</v>
      </c>
      <c r="C372" t="s">
        <v>10104</v>
      </c>
      <c r="D372" t="s">
        <v>18</v>
      </c>
      <c r="E372" t="s">
        <v>301</v>
      </c>
      <c r="F372" t="s">
        <v>302</v>
      </c>
    </row>
    <row r="373" spans="1:6" x14ac:dyDescent="0.3">
      <c r="A373">
        <v>370</v>
      </c>
      <c r="B373" t="s">
        <v>10111</v>
      </c>
      <c r="C373" t="s">
        <v>10112</v>
      </c>
      <c r="D373" t="s">
        <v>18</v>
      </c>
      <c r="E373" t="s">
        <v>254</v>
      </c>
      <c r="F373" t="s">
        <v>255</v>
      </c>
    </row>
    <row r="374" spans="1:6" x14ac:dyDescent="0.3">
      <c r="A374">
        <v>371</v>
      </c>
      <c r="B374" t="s">
        <v>10113</v>
      </c>
      <c r="C374" t="s">
        <v>10114</v>
      </c>
      <c r="D374" t="s">
        <v>18</v>
      </c>
      <c r="E374" t="s">
        <v>254</v>
      </c>
      <c r="F374" t="s">
        <v>255</v>
      </c>
    </row>
    <row r="375" spans="1:6" x14ac:dyDescent="0.3">
      <c r="A375">
        <v>372</v>
      </c>
      <c r="B375" t="s">
        <v>10144</v>
      </c>
      <c r="C375" t="s">
        <v>10145</v>
      </c>
      <c r="D375" t="s">
        <v>18</v>
      </c>
      <c r="E375" t="s">
        <v>3384</v>
      </c>
      <c r="F375" t="s">
        <v>2700</v>
      </c>
    </row>
    <row r="376" spans="1:6" x14ac:dyDescent="0.3">
      <c r="A376">
        <v>373</v>
      </c>
      <c r="B376" t="s">
        <v>10180</v>
      </c>
      <c r="C376" t="s">
        <v>10181</v>
      </c>
      <c r="D376" t="s">
        <v>18</v>
      </c>
      <c r="E376" t="s">
        <v>254</v>
      </c>
      <c r="F376" t="s">
        <v>255</v>
      </c>
    </row>
    <row r="377" spans="1:6" x14ac:dyDescent="0.3">
      <c r="A377">
        <v>374</v>
      </c>
      <c r="B377" t="s">
        <v>10206</v>
      </c>
      <c r="C377" t="s">
        <v>10207</v>
      </c>
      <c r="D377" t="s">
        <v>18</v>
      </c>
      <c r="E377" t="s">
        <v>254</v>
      </c>
      <c r="F377" t="s">
        <v>255</v>
      </c>
    </row>
    <row r="378" spans="1:6" x14ac:dyDescent="0.3">
      <c r="A378">
        <v>375</v>
      </c>
      <c r="B378" t="s">
        <v>10214</v>
      </c>
      <c r="C378" t="s">
        <v>10215</v>
      </c>
      <c r="D378" t="s">
        <v>18</v>
      </c>
      <c r="E378" t="s">
        <v>2793</v>
      </c>
      <c r="F378" t="s">
        <v>2794</v>
      </c>
    </row>
    <row r="379" spans="1:6" x14ac:dyDescent="0.3">
      <c r="A379">
        <v>376</v>
      </c>
      <c r="B379" t="s">
        <v>10273</v>
      </c>
      <c r="C379" t="s">
        <v>10274</v>
      </c>
      <c r="D379" t="s">
        <v>18</v>
      </c>
      <c r="E379" t="s">
        <v>301</v>
      </c>
      <c r="F379" t="s">
        <v>302</v>
      </c>
    </row>
    <row r="380" spans="1:6" x14ac:dyDescent="0.3">
      <c r="A380">
        <v>377</v>
      </c>
      <c r="B380" t="s">
        <v>10333</v>
      </c>
      <c r="C380" t="s">
        <v>10334</v>
      </c>
      <c r="D380" t="s">
        <v>18</v>
      </c>
      <c r="E380" t="s">
        <v>1429</v>
      </c>
      <c r="F380" t="s">
        <v>1430</v>
      </c>
    </row>
    <row r="381" spans="1:6" x14ac:dyDescent="0.3">
      <c r="A381">
        <v>378</v>
      </c>
      <c r="B381" t="s">
        <v>10345</v>
      </c>
      <c r="C381" t="s">
        <v>10346</v>
      </c>
      <c r="D381" t="s">
        <v>18</v>
      </c>
      <c r="E381" t="s">
        <v>42</v>
      </c>
      <c r="F381" t="s">
        <v>43</v>
      </c>
    </row>
    <row r="382" spans="1:6" x14ac:dyDescent="0.3">
      <c r="A382">
        <v>379</v>
      </c>
      <c r="B382" t="s">
        <v>10393</v>
      </c>
      <c r="C382" t="s">
        <v>10394</v>
      </c>
      <c r="D382" t="s">
        <v>18</v>
      </c>
      <c r="E382" t="s">
        <v>804</v>
      </c>
      <c r="F382" t="s">
        <v>805</v>
      </c>
    </row>
    <row r="383" spans="1:6" x14ac:dyDescent="0.3">
      <c r="A383">
        <v>380</v>
      </c>
      <c r="B383" t="s">
        <v>10447</v>
      </c>
      <c r="C383" t="s">
        <v>10448</v>
      </c>
      <c r="D383" t="s">
        <v>18</v>
      </c>
      <c r="E383" t="s">
        <v>42</v>
      </c>
      <c r="F383" t="s">
        <v>43</v>
      </c>
    </row>
    <row r="384" spans="1:6" x14ac:dyDescent="0.3">
      <c r="A384">
        <v>381</v>
      </c>
      <c r="B384" t="s">
        <v>10527</v>
      </c>
      <c r="C384" t="s">
        <v>10528</v>
      </c>
      <c r="D384" t="s">
        <v>18</v>
      </c>
      <c r="E384" t="s">
        <v>42</v>
      </c>
      <c r="F384" t="s">
        <v>43</v>
      </c>
    </row>
    <row r="385" spans="1:6" x14ac:dyDescent="0.3">
      <c r="A385">
        <v>382</v>
      </c>
      <c r="B385" t="s">
        <v>10595</v>
      </c>
      <c r="C385" t="s">
        <v>10596</v>
      </c>
      <c r="D385" t="s">
        <v>18</v>
      </c>
      <c r="E385" t="s">
        <v>804</v>
      </c>
      <c r="F385" t="s">
        <v>805</v>
      </c>
    </row>
    <row r="386" spans="1:6" x14ac:dyDescent="0.3">
      <c r="A386">
        <v>383</v>
      </c>
      <c r="B386" t="s">
        <v>10603</v>
      </c>
      <c r="C386" t="s">
        <v>10604</v>
      </c>
      <c r="D386" t="s">
        <v>18</v>
      </c>
      <c r="E386" t="s">
        <v>42</v>
      </c>
      <c r="F386" t="s">
        <v>43</v>
      </c>
    </row>
    <row r="387" spans="1:6" x14ac:dyDescent="0.3">
      <c r="A387">
        <v>384</v>
      </c>
      <c r="B387" t="s">
        <v>10650</v>
      </c>
      <c r="C387" t="s">
        <v>10651</v>
      </c>
      <c r="D387" t="s">
        <v>18</v>
      </c>
      <c r="E387" t="s">
        <v>42</v>
      </c>
      <c r="F387" t="s">
        <v>43</v>
      </c>
    </row>
    <row r="388" spans="1:6" x14ac:dyDescent="0.3">
      <c r="A388">
        <v>385</v>
      </c>
      <c r="B388" t="s">
        <v>10701</v>
      </c>
      <c r="C388" t="s">
        <v>10702</v>
      </c>
      <c r="D388" t="s">
        <v>18</v>
      </c>
      <c r="E388" t="s">
        <v>254</v>
      </c>
      <c r="F388" t="s">
        <v>255</v>
      </c>
    </row>
    <row r="389" spans="1:6" x14ac:dyDescent="0.3">
      <c r="A389">
        <v>386</v>
      </c>
      <c r="B389" t="s">
        <v>10707</v>
      </c>
      <c r="C389" t="s">
        <v>10708</v>
      </c>
      <c r="D389" t="s">
        <v>18</v>
      </c>
      <c r="E389" t="s">
        <v>42</v>
      </c>
      <c r="F389" t="s">
        <v>43</v>
      </c>
    </row>
    <row r="390" spans="1:6" x14ac:dyDescent="0.3">
      <c r="A390">
        <v>387</v>
      </c>
      <c r="B390" t="s">
        <v>10719</v>
      </c>
      <c r="C390" t="s">
        <v>10720</v>
      </c>
      <c r="D390" t="s">
        <v>18</v>
      </c>
      <c r="E390" t="s">
        <v>254</v>
      </c>
      <c r="F390" t="s">
        <v>255</v>
      </c>
    </row>
    <row r="391" spans="1:6" x14ac:dyDescent="0.3">
      <c r="A391">
        <v>388</v>
      </c>
      <c r="B391" t="s">
        <v>10727</v>
      </c>
      <c r="C391" t="s">
        <v>10728</v>
      </c>
      <c r="D391" t="s">
        <v>18</v>
      </c>
      <c r="E391" t="s">
        <v>42</v>
      </c>
      <c r="F391" t="s">
        <v>800</v>
      </c>
    </row>
    <row r="392" spans="1:6" x14ac:dyDescent="0.3">
      <c r="A392">
        <v>389</v>
      </c>
      <c r="B392" t="s">
        <v>10737</v>
      </c>
      <c r="C392" t="s">
        <v>10738</v>
      </c>
      <c r="D392" t="s">
        <v>18</v>
      </c>
      <c r="E392" t="s">
        <v>254</v>
      </c>
      <c r="F392" t="s">
        <v>255</v>
      </c>
    </row>
    <row r="393" spans="1:6" x14ac:dyDescent="0.3">
      <c r="A393">
        <v>390</v>
      </c>
      <c r="B393" t="s">
        <v>10739</v>
      </c>
      <c r="C393" t="s">
        <v>10738</v>
      </c>
      <c r="D393" t="s">
        <v>18</v>
      </c>
      <c r="E393" t="s">
        <v>254</v>
      </c>
      <c r="F393" t="s">
        <v>255</v>
      </c>
    </row>
    <row r="394" spans="1:6" x14ac:dyDescent="0.3">
      <c r="A394">
        <v>391</v>
      </c>
      <c r="B394" t="s">
        <v>10740</v>
      </c>
      <c r="C394" t="s">
        <v>10738</v>
      </c>
      <c r="D394" t="s">
        <v>18</v>
      </c>
      <c r="E394" t="s">
        <v>254</v>
      </c>
      <c r="F394" t="s">
        <v>255</v>
      </c>
    </row>
    <row r="395" spans="1:6" x14ac:dyDescent="0.3">
      <c r="A395">
        <v>392</v>
      </c>
      <c r="B395" t="s">
        <v>10751</v>
      </c>
      <c r="C395" t="s">
        <v>10750</v>
      </c>
      <c r="D395" t="s">
        <v>18</v>
      </c>
      <c r="E395" t="s">
        <v>42</v>
      </c>
      <c r="F395" t="s">
        <v>800</v>
      </c>
    </row>
    <row r="396" spans="1:6" x14ac:dyDescent="0.3">
      <c r="A396">
        <v>393</v>
      </c>
      <c r="B396" t="s">
        <v>10824</v>
      </c>
      <c r="C396" t="s">
        <v>10825</v>
      </c>
      <c r="D396" t="s">
        <v>18</v>
      </c>
      <c r="E396" t="s">
        <v>42</v>
      </c>
      <c r="F396" t="s">
        <v>43</v>
      </c>
    </row>
    <row r="397" spans="1:6" x14ac:dyDescent="0.3">
      <c r="A397">
        <v>394</v>
      </c>
      <c r="B397" t="s">
        <v>10876</v>
      </c>
      <c r="C397" t="s">
        <v>10877</v>
      </c>
      <c r="D397" t="s">
        <v>18</v>
      </c>
      <c r="E397" t="s">
        <v>42</v>
      </c>
      <c r="F397" t="s">
        <v>43</v>
      </c>
    </row>
    <row r="398" spans="1:6" x14ac:dyDescent="0.3">
      <c r="A398">
        <v>395</v>
      </c>
      <c r="B398" t="s">
        <v>10884</v>
      </c>
      <c r="C398" t="s">
        <v>10885</v>
      </c>
      <c r="D398" t="s">
        <v>18</v>
      </c>
      <c r="E398" t="s">
        <v>42</v>
      </c>
      <c r="F398" t="s">
        <v>43</v>
      </c>
    </row>
    <row r="399" spans="1:6" x14ac:dyDescent="0.3">
      <c r="A399">
        <v>396</v>
      </c>
      <c r="B399" t="s">
        <v>10912</v>
      </c>
      <c r="C399" t="s">
        <v>10913</v>
      </c>
      <c r="D399" t="s">
        <v>18</v>
      </c>
      <c r="E399" t="s">
        <v>42</v>
      </c>
      <c r="F399" t="s">
        <v>43</v>
      </c>
    </row>
    <row r="400" spans="1:6" x14ac:dyDescent="0.3">
      <c r="A400">
        <v>397</v>
      </c>
      <c r="B400" t="s">
        <v>11016</v>
      </c>
      <c r="C400" t="s">
        <v>11017</v>
      </c>
      <c r="D400" t="s">
        <v>18</v>
      </c>
      <c r="E400" t="s">
        <v>42</v>
      </c>
      <c r="F400" t="s">
        <v>43</v>
      </c>
    </row>
    <row r="401" spans="1:6" x14ac:dyDescent="0.3">
      <c r="A401">
        <v>398</v>
      </c>
      <c r="B401" t="s">
        <v>11055</v>
      </c>
      <c r="C401" t="s">
        <v>11056</v>
      </c>
      <c r="D401" t="s">
        <v>18</v>
      </c>
      <c r="E401" t="s">
        <v>42</v>
      </c>
      <c r="F401" t="s">
        <v>43</v>
      </c>
    </row>
    <row r="402" spans="1:6" x14ac:dyDescent="0.3">
      <c r="A402">
        <v>399</v>
      </c>
      <c r="B402" t="s">
        <v>11073</v>
      </c>
      <c r="C402" t="s">
        <v>11074</v>
      </c>
      <c r="D402" t="s">
        <v>18</v>
      </c>
      <c r="E402" t="s">
        <v>301</v>
      </c>
      <c r="F402" t="s">
        <v>302</v>
      </c>
    </row>
    <row r="403" spans="1:6" x14ac:dyDescent="0.3">
      <c r="A403">
        <v>400</v>
      </c>
      <c r="B403" t="s">
        <v>11111</v>
      </c>
      <c r="C403" t="s">
        <v>11112</v>
      </c>
      <c r="D403" t="s">
        <v>18</v>
      </c>
      <c r="E403" t="s">
        <v>42</v>
      </c>
      <c r="F403" t="s">
        <v>43</v>
      </c>
    </row>
    <row r="404" spans="1:6" x14ac:dyDescent="0.3">
      <c r="A404">
        <v>401</v>
      </c>
      <c r="B404" t="s">
        <v>11114</v>
      </c>
      <c r="C404" t="s">
        <v>11112</v>
      </c>
      <c r="D404" t="s">
        <v>18</v>
      </c>
      <c r="E404" t="s">
        <v>42</v>
      </c>
      <c r="F404" t="s">
        <v>800</v>
      </c>
    </row>
    <row r="405" spans="1:6" x14ac:dyDescent="0.3">
      <c r="A405">
        <v>402</v>
      </c>
      <c r="B405" t="s">
        <v>11161</v>
      </c>
      <c r="C405" t="s">
        <v>11162</v>
      </c>
      <c r="D405" t="s">
        <v>18</v>
      </c>
      <c r="E405" t="s">
        <v>42</v>
      </c>
      <c r="F405" t="s">
        <v>800</v>
      </c>
    </row>
    <row r="406" spans="1:6" x14ac:dyDescent="0.3">
      <c r="A406">
        <v>403</v>
      </c>
      <c r="B406" t="s">
        <v>11163</v>
      </c>
      <c r="C406" t="s">
        <v>11164</v>
      </c>
      <c r="D406" t="s">
        <v>18</v>
      </c>
      <c r="E406" t="s">
        <v>42</v>
      </c>
      <c r="F406" t="s">
        <v>43</v>
      </c>
    </row>
    <row r="407" spans="1:6" x14ac:dyDescent="0.3">
      <c r="A407">
        <v>404</v>
      </c>
      <c r="B407" t="s">
        <v>11185</v>
      </c>
      <c r="C407" t="s">
        <v>11186</v>
      </c>
      <c r="D407" t="s">
        <v>18</v>
      </c>
      <c r="E407" t="s">
        <v>3384</v>
      </c>
      <c r="F407" t="s">
        <v>2700</v>
      </c>
    </row>
    <row r="408" spans="1:6" x14ac:dyDescent="0.3">
      <c r="A408">
        <v>405</v>
      </c>
      <c r="B408" t="s">
        <v>11247</v>
      </c>
      <c r="C408" t="s">
        <v>11248</v>
      </c>
      <c r="D408" t="s">
        <v>18</v>
      </c>
      <c r="E408" t="s">
        <v>42</v>
      </c>
      <c r="F408" t="s">
        <v>43</v>
      </c>
    </row>
    <row r="409" spans="1:6" x14ac:dyDescent="0.3">
      <c r="A409">
        <v>406</v>
      </c>
      <c r="B409" t="s">
        <v>11249</v>
      </c>
      <c r="C409" t="s">
        <v>11250</v>
      </c>
      <c r="D409" t="s">
        <v>18</v>
      </c>
      <c r="E409" t="s">
        <v>42</v>
      </c>
      <c r="F409" t="s">
        <v>800</v>
      </c>
    </row>
    <row r="410" spans="1:6" x14ac:dyDescent="0.3">
      <c r="A410">
        <v>407</v>
      </c>
      <c r="B410" t="s">
        <v>11253</v>
      </c>
      <c r="C410" t="s">
        <v>11254</v>
      </c>
      <c r="D410" t="s">
        <v>18</v>
      </c>
      <c r="E410" t="s">
        <v>19</v>
      </c>
      <c r="F410" t="s">
        <v>20</v>
      </c>
    </row>
    <row r="411" spans="1:6" x14ac:dyDescent="0.3">
      <c r="A411">
        <v>408</v>
      </c>
      <c r="B411" t="s">
        <v>11257</v>
      </c>
      <c r="C411" t="s">
        <v>11258</v>
      </c>
      <c r="D411" t="s">
        <v>18</v>
      </c>
      <c r="E411" t="s">
        <v>254</v>
      </c>
      <c r="F411" t="s">
        <v>255</v>
      </c>
    </row>
    <row r="412" spans="1:6" x14ac:dyDescent="0.3">
      <c r="A412">
        <v>409</v>
      </c>
      <c r="B412" t="s">
        <v>11281</v>
      </c>
      <c r="C412" t="s">
        <v>11282</v>
      </c>
      <c r="D412" t="s">
        <v>18</v>
      </c>
      <c r="E412" t="s">
        <v>42</v>
      </c>
      <c r="F412" t="s">
        <v>43</v>
      </c>
    </row>
    <row r="413" spans="1:6" x14ac:dyDescent="0.3">
      <c r="A413">
        <v>410</v>
      </c>
      <c r="B413" t="s">
        <v>11285</v>
      </c>
      <c r="C413" t="s">
        <v>11286</v>
      </c>
      <c r="D413" t="s">
        <v>18</v>
      </c>
      <c r="E413" t="s">
        <v>2793</v>
      </c>
      <c r="F413" t="s">
        <v>2794</v>
      </c>
    </row>
    <row r="414" spans="1:6" x14ac:dyDescent="0.3">
      <c r="A414">
        <v>411</v>
      </c>
      <c r="B414" t="s">
        <v>11318</v>
      </c>
      <c r="C414" t="s">
        <v>11319</v>
      </c>
      <c r="D414" t="s">
        <v>18</v>
      </c>
      <c r="E414" t="s">
        <v>301</v>
      </c>
      <c r="F414" t="s">
        <v>302</v>
      </c>
    </row>
    <row r="415" spans="1:6" x14ac:dyDescent="0.3">
      <c r="A415">
        <v>412</v>
      </c>
      <c r="B415" t="s">
        <v>11344</v>
      </c>
      <c r="C415" t="s">
        <v>11345</v>
      </c>
      <c r="D415" t="s">
        <v>18</v>
      </c>
      <c r="E415" t="s">
        <v>42</v>
      </c>
      <c r="F415" t="s">
        <v>43</v>
      </c>
    </row>
    <row r="416" spans="1:6" x14ac:dyDescent="0.3">
      <c r="A416">
        <v>413</v>
      </c>
      <c r="B416" t="s">
        <v>11356</v>
      </c>
      <c r="C416" t="s">
        <v>11357</v>
      </c>
      <c r="D416" t="s">
        <v>18</v>
      </c>
      <c r="E416" t="s">
        <v>254</v>
      </c>
      <c r="F416" t="s">
        <v>255</v>
      </c>
    </row>
    <row r="417" spans="1:6" x14ac:dyDescent="0.3">
      <c r="A417">
        <v>414</v>
      </c>
      <c r="B417" t="s">
        <v>11392</v>
      </c>
      <c r="C417" t="s">
        <v>11393</v>
      </c>
      <c r="D417" t="s">
        <v>18</v>
      </c>
      <c r="E417" t="s">
        <v>42</v>
      </c>
      <c r="F417" t="s">
        <v>800</v>
      </c>
    </row>
    <row r="418" spans="1:6" x14ac:dyDescent="0.3">
      <c r="A418">
        <v>415</v>
      </c>
      <c r="B418" t="s">
        <v>11402</v>
      </c>
      <c r="C418" t="s">
        <v>11403</v>
      </c>
      <c r="D418" t="s">
        <v>18</v>
      </c>
      <c r="E418" t="s">
        <v>2793</v>
      </c>
      <c r="F418" t="s">
        <v>2794</v>
      </c>
    </row>
    <row r="419" spans="1:6" x14ac:dyDescent="0.3">
      <c r="A419">
        <v>416</v>
      </c>
      <c r="B419" t="s">
        <v>11404</v>
      </c>
      <c r="C419" t="s">
        <v>11405</v>
      </c>
      <c r="D419" t="s">
        <v>18</v>
      </c>
      <c r="E419" t="s">
        <v>42</v>
      </c>
      <c r="F419" t="s">
        <v>800</v>
      </c>
    </row>
    <row r="420" spans="1:6" x14ac:dyDescent="0.3">
      <c r="A420">
        <v>417</v>
      </c>
      <c r="B420" t="s">
        <v>11406</v>
      </c>
      <c r="C420" t="s">
        <v>11407</v>
      </c>
      <c r="D420" t="s">
        <v>18</v>
      </c>
      <c r="E420" t="s">
        <v>254</v>
      </c>
      <c r="F420" t="s">
        <v>255</v>
      </c>
    </row>
    <row r="421" spans="1:6" x14ac:dyDescent="0.3">
      <c r="A421">
        <v>418</v>
      </c>
      <c r="B421" t="s">
        <v>11423</v>
      </c>
      <c r="C421" t="s">
        <v>11424</v>
      </c>
      <c r="D421" t="s">
        <v>18</v>
      </c>
      <c r="E421" t="s">
        <v>42</v>
      </c>
      <c r="F421" t="s">
        <v>43</v>
      </c>
    </row>
    <row r="422" spans="1:6" x14ac:dyDescent="0.3">
      <c r="A422">
        <v>419</v>
      </c>
      <c r="B422" t="s">
        <v>11479</v>
      </c>
      <c r="C422" t="s">
        <v>11480</v>
      </c>
      <c r="D422" t="s">
        <v>18</v>
      </c>
      <c r="E422" t="s">
        <v>42</v>
      </c>
      <c r="F422" t="s">
        <v>43</v>
      </c>
    </row>
    <row r="423" spans="1:6" x14ac:dyDescent="0.3">
      <c r="A423">
        <v>420</v>
      </c>
      <c r="B423" t="s">
        <v>11592</v>
      </c>
      <c r="C423" t="s">
        <v>11593</v>
      </c>
      <c r="D423" t="s">
        <v>18</v>
      </c>
      <c r="E423" t="s">
        <v>42</v>
      </c>
      <c r="F423" t="s">
        <v>43</v>
      </c>
    </row>
    <row r="424" spans="1:6" x14ac:dyDescent="0.3">
      <c r="A424">
        <v>421</v>
      </c>
      <c r="B424" t="s">
        <v>11594</v>
      </c>
      <c r="C424" t="s">
        <v>11595</v>
      </c>
      <c r="D424" t="s">
        <v>18</v>
      </c>
      <c r="E424" t="s">
        <v>42</v>
      </c>
      <c r="F424" t="s">
        <v>43</v>
      </c>
    </row>
    <row r="425" spans="1:6" x14ac:dyDescent="0.3">
      <c r="A425">
        <v>422</v>
      </c>
      <c r="B425" t="s">
        <v>11603</v>
      </c>
      <c r="C425" t="s">
        <v>11604</v>
      </c>
      <c r="D425" t="s">
        <v>18</v>
      </c>
      <c r="E425" t="s">
        <v>42</v>
      </c>
      <c r="F425" t="s">
        <v>43</v>
      </c>
    </row>
    <row r="426" spans="1:6" x14ac:dyDescent="0.3">
      <c r="A426">
        <v>423</v>
      </c>
      <c r="B426" t="s">
        <v>11629</v>
      </c>
      <c r="C426" t="s">
        <v>11630</v>
      </c>
      <c r="D426" t="s">
        <v>18</v>
      </c>
      <c r="E426" t="s">
        <v>42</v>
      </c>
      <c r="F426" t="s">
        <v>43</v>
      </c>
    </row>
    <row r="427" spans="1:6" x14ac:dyDescent="0.3">
      <c r="A427">
        <v>424</v>
      </c>
      <c r="B427" t="s">
        <v>11643</v>
      </c>
      <c r="C427" t="s">
        <v>11642</v>
      </c>
      <c r="D427" t="s">
        <v>18</v>
      </c>
      <c r="E427" t="s">
        <v>42</v>
      </c>
      <c r="F427" t="s">
        <v>43</v>
      </c>
    </row>
    <row r="428" spans="1:6" x14ac:dyDescent="0.3">
      <c r="A428">
        <v>425</v>
      </c>
      <c r="B428" t="s">
        <v>11675</v>
      </c>
      <c r="C428" t="s">
        <v>11676</v>
      </c>
      <c r="D428" t="s">
        <v>18</v>
      </c>
      <c r="E428" t="s">
        <v>19</v>
      </c>
      <c r="F428" t="s">
        <v>20</v>
      </c>
    </row>
    <row r="429" spans="1:6" x14ac:dyDescent="0.3">
      <c r="A429">
        <v>426</v>
      </c>
      <c r="B429" t="s">
        <v>11679</v>
      </c>
      <c r="C429" t="s">
        <v>11680</v>
      </c>
      <c r="D429" t="s">
        <v>18</v>
      </c>
      <c r="E429" t="s">
        <v>42</v>
      </c>
      <c r="F429" t="s">
        <v>43</v>
      </c>
    </row>
    <row r="430" spans="1:6" x14ac:dyDescent="0.3">
      <c r="A430">
        <v>427</v>
      </c>
      <c r="B430" t="s">
        <v>11706</v>
      </c>
      <c r="C430" t="s">
        <v>11707</v>
      </c>
      <c r="D430" t="s">
        <v>18</v>
      </c>
      <c r="E430" t="s">
        <v>301</v>
      </c>
      <c r="F430" t="s">
        <v>302</v>
      </c>
    </row>
    <row r="431" spans="1:6" x14ac:dyDescent="0.3">
      <c r="A431">
        <v>428</v>
      </c>
      <c r="B431" t="s">
        <v>11712</v>
      </c>
      <c r="C431" t="s">
        <v>11713</v>
      </c>
      <c r="D431" t="s">
        <v>18</v>
      </c>
      <c r="E431" t="s">
        <v>42</v>
      </c>
      <c r="F431" t="s">
        <v>43</v>
      </c>
    </row>
    <row r="432" spans="1:6" x14ac:dyDescent="0.3">
      <c r="A432">
        <v>429</v>
      </c>
      <c r="B432" t="s">
        <v>11786</v>
      </c>
      <c r="C432" t="s">
        <v>11787</v>
      </c>
      <c r="D432" t="s">
        <v>18</v>
      </c>
      <c r="E432" t="s">
        <v>42</v>
      </c>
      <c r="F432" t="s">
        <v>43</v>
      </c>
    </row>
    <row r="433" spans="1:6" x14ac:dyDescent="0.3">
      <c r="A433">
        <v>430</v>
      </c>
      <c r="B433" t="s">
        <v>11788</v>
      </c>
      <c r="C433" t="s">
        <v>11789</v>
      </c>
      <c r="D433" t="s">
        <v>18</v>
      </c>
      <c r="E433" t="s">
        <v>42</v>
      </c>
      <c r="F433" t="s">
        <v>43</v>
      </c>
    </row>
    <row r="434" spans="1:6" x14ac:dyDescent="0.3">
      <c r="A434">
        <v>431</v>
      </c>
      <c r="B434" t="s">
        <v>11875</v>
      </c>
      <c r="C434" t="s">
        <v>11876</v>
      </c>
      <c r="D434" t="s">
        <v>18</v>
      </c>
      <c r="E434" t="s">
        <v>301</v>
      </c>
      <c r="F434" t="s">
        <v>302</v>
      </c>
    </row>
    <row r="435" spans="1:6" x14ac:dyDescent="0.3">
      <c r="A435">
        <v>432</v>
      </c>
      <c r="B435" t="s">
        <v>11890</v>
      </c>
      <c r="C435" t="s">
        <v>11891</v>
      </c>
      <c r="D435" t="s">
        <v>18</v>
      </c>
      <c r="E435" t="s">
        <v>42</v>
      </c>
      <c r="F435" t="s">
        <v>43</v>
      </c>
    </row>
    <row r="436" spans="1:6" x14ac:dyDescent="0.3">
      <c r="A436">
        <v>433</v>
      </c>
      <c r="B436" t="s">
        <v>11900</v>
      </c>
      <c r="C436" t="s">
        <v>11901</v>
      </c>
      <c r="D436" t="s">
        <v>18</v>
      </c>
      <c r="E436" t="s">
        <v>1429</v>
      </c>
      <c r="F436" t="s">
        <v>1430</v>
      </c>
    </row>
    <row r="437" spans="1:6" x14ac:dyDescent="0.3">
      <c r="A437">
        <v>434</v>
      </c>
      <c r="B437" t="s">
        <v>11932</v>
      </c>
      <c r="C437" t="s">
        <v>11933</v>
      </c>
      <c r="D437" t="s">
        <v>18</v>
      </c>
      <c r="E437" t="s">
        <v>254</v>
      </c>
      <c r="F437" t="s">
        <v>255</v>
      </c>
    </row>
    <row r="438" spans="1:6" x14ac:dyDescent="0.3">
      <c r="A438">
        <v>435</v>
      </c>
      <c r="B438" t="s">
        <v>11944</v>
      </c>
      <c r="C438" t="s">
        <v>11945</v>
      </c>
      <c r="D438" t="s">
        <v>18</v>
      </c>
      <c r="E438" t="s">
        <v>42</v>
      </c>
      <c r="F438" t="s">
        <v>43</v>
      </c>
    </row>
    <row r="439" spans="1:6" x14ac:dyDescent="0.3">
      <c r="A439">
        <v>436</v>
      </c>
      <c r="B439" t="s">
        <v>11967</v>
      </c>
      <c r="C439" t="s">
        <v>11968</v>
      </c>
      <c r="D439" t="s">
        <v>18</v>
      </c>
      <c r="E439" t="s">
        <v>1429</v>
      </c>
      <c r="F439" t="s">
        <v>1430</v>
      </c>
    </row>
    <row r="440" spans="1:6" x14ac:dyDescent="0.3">
      <c r="A440">
        <v>437</v>
      </c>
      <c r="B440" t="s">
        <v>12023</v>
      </c>
      <c r="C440" t="s">
        <v>12024</v>
      </c>
      <c r="D440" t="s">
        <v>18</v>
      </c>
      <c r="E440" t="s">
        <v>42</v>
      </c>
      <c r="F440" t="s">
        <v>43</v>
      </c>
    </row>
    <row r="441" spans="1:6" x14ac:dyDescent="0.3">
      <c r="A441">
        <v>438</v>
      </c>
      <c r="B441" t="s">
        <v>12132</v>
      </c>
      <c r="C441" t="s">
        <v>12133</v>
      </c>
      <c r="D441" t="s">
        <v>18</v>
      </c>
      <c r="E441" t="s">
        <v>19</v>
      </c>
      <c r="F441" t="s">
        <v>174</v>
      </c>
    </row>
    <row r="442" spans="1:6" x14ac:dyDescent="0.3">
      <c r="A442">
        <v>439</v>
      </c>
      <c r="B442" t="s">
        <v>12146</v>
      </c>
      <c r="C442" t="s">
        <v>12147</v>
      </c>
      <c r="D442" t="s">
        <v>18</v>
      </c>
      <c r="E442" t="s">
        <v>2793</v>
      </c>
      <c r="F442" t="s">
        <v>2794</v>
      </c>
    </row>
    <row r="443" spans="1:6" x14ac:dyDescent="0.3">
      <c r="A443">
        <v>440</v>
      </c>
      <c r="B443" t="s">
        <v>12152</v>
      </c>
      <c r="C443" t="s">
        <v>12153</v>
      </c>
      <c r="D443" t="s">
        <v>18</v>
      </c>
      <c r="E443" t="s">
        <v>42</v>
      </c>
      <c r="F443" t="s">
        <v>43</v>
      </c>
    </row>
    <row r="444" spans="1:6" x14ac:dyDescent="0.3">
      <c r="A444">
        <v>441</v>
      </c>
      <c r="B444" t="s">
        <v>12198</v>
      </c>
      <c r="C444" t="s">
        <v>12199</v>
      </c>
      <c r="D444" t="s">
        <v>18</v>
      </c>
      <c r="E444" t="s">
        <v>19</v>
      </c>
      <c r="F444" t="s">
        <v>174</v>
      </c>
    </row>
    <row r="445" spans="1:6" x14ac:dyDescent="0.3">
      <c r="A445">
        <v>442</v>
      </c>
      <c r="B445" t="s">
        <v>12222</v>
      </c>
      <c r="C445" t="s">
        <v>12223</v>
      </c>
      <c r="D445" t="s">
        <v>18</v>
      </c>
      <c r="E445" t="s">
        <v>301</v>
      </c>
      <c r="F445" t="s">
        <v>302</v>
      </c>
    </row>
    <row r="446" spans="1:6" x14ac:dyDescent="0.3">
      <c r="A446">
        <v>443</v>
      </c>
      <c r="B446" t="s">
        <v>12242</v>
      </c>
      <c r="C446" t="s">
        <v>12243</v>
      </c>
      <c r="D446" t="s">
        <v>18</v>
      </c>
      <c r="E446" t="s">
        <v>42</v>
      </c>
      <c r="F446" t="s">
        <v>43</v>
      </c>
    </row>
    <row r="447" spans="1:6" x14ac:dyDescent="0.3">
      <c r="A447">
        <v>444</v>
      </c>
      <c r="B447" t="s">
        <v>12404</v>
      </c>
      <c r="C447" t="s">
        <v>12405</v>
      </c>
      <c r="D447" t="s">
        <v>18</v>
      </c>
      <c r="E447" t="s">
        <v>1429</v>
      </c>
      <c r="F447" t="s">
        <v>1430</v>
      </c>
    </row>
    <row r="448" spans="1:6" x14ac:dyDescent="0.3">
      <c r="A448">
        <v>445</v>
      </c>
      <c r="B448" t="s">
        <v>12426</v>
      </c>
      <c r="C448" t="s">
        <v>12427</v>
      </c>
      <c r="D448" t="s">
        <v>18</v>
      </c>
      <c r="E448" t="s">
        <v>42</v>
      </c>
      <c r="F448" t="s">
        <v>43</v>
      </c>
    </row>
    <row r="449" spans="1:6" x14ac:dyDescent="0.3">
      <c r="A449">
        <v>446</v>
      </c>
      <c r="B449" t="s">
        <v>12434</v>
      </c>
      <c r="C449" t="s">
        <v>12435</v>
      </c>
      <c r="D449" t="s">
        <v>18</v>
      </c>
      <c r="E449" t="s">
        <v>42</v>
      </c>
      <c r="F449" t="s">
        <v>43</v>
      </c>
    </row>
    <row r="450" spans="1:6" x14ac:dyDescent="0.3">
      <c r="A450">
        <v>447</v>
      </c>
      <c r="B450" t="s">
        <v>12436</v>
      </c>
      <c r="C450" t="s">
        <v>12437</v>
      </c>
      <c r="D450" t="s">
        <v>18</v>
      </c>
      <c r="E450" t="s">
        <v>42</v>
      </c>
      <c r="F450" t="s">
        <v>43</v>
      </c>
    </row>
    <row r="451" spans="1:6" x14ac:dyDescent="0.3">
      <c r="A451">
        <v>448</v>
      </c>
      <c r="B451" t="s">
        <v>12470</v>
      </c>
      <c r="C451" t="s">
        <v>12468</v>
      </c>
      <c r="D451" t="s">
        <v>18</v>
      </c>
      <c r="E451" t="s">
        <v>42</v>
      </c>
      <c r="F451" t="s">
        <v>43</v>
      </c>
    </row>
    <row r="452" spans="1:6" x14ac:dyDescent="0.3">
      <c r="A452">
        <v>449</v>
      </c>
      <c r="B452" t="s">
        <v>12479</v>
      </c>
      <c r="C452" t="s">
        <v>12480</v>
      </c>
      <c r="D452" t="s">
        <v>18</v>
      </c>
      <c r="E452" t="s">
        <v>42</v>
      </c>
      <c r="F452" t="s">
        <v>43</v>
      </c>
    </row>
    <row r="453" spans="1:6" x14ac:dyDescent="0.3">
      <c r="A453">
        <v>450</v>
      </c>
      <c r="B453" t="s">
        <v>12495</v>
      </c>
      <c r="C453" t="s">
        <v>12496</v>
      </c>
      <c r="D453" t="s">
        <v>18</v>
      </c>
      <c r="E453" t="s">
        <v>254</v>
      </c>
      <c r="F453" t="s">
        <v>255</v>
      </c>
    </row>
    <row r="454" spans="1:6" x14ac:dyDescent="0.3">
      <c r="A454">
        <v>451</v>
      </c>
      <c r="B454" t="s">
        <v>12576</v>
      </c>
      <c r="C454" t="s">
        <v>12577</v>
      </c>
      <c r="D454" t="s">
        <v>18</v>
      </c>
      <c r="E454" t="s">
        <v>3384</v>
      </c>
      <c r="F454" t="s">
        <v>2700</v>
      </c>
    </row>
    <row r="455" spans="1:6" x14ac:dyDescent="0.3">
      <c r="A455">
        <v>452</v>
      </c>
      <c r="B455" t="s">
        <v>12734</v>
      </c>
      <c r="C455" t="s">
        <v>12735</v>
      </c>
      <c r="D455" t="s">
        <v>18</v>
      </c>
      <c r="E455" t="s">
        <v>19</v>
      </c>
      <c r="F455" t="s">
        <v>174</v>
      </c>
    </row>
    <row r="456" spans="1:6" x14ac:dyDescent="0.3">
      <c r="A456">
        <v>453</v>
      </c>
      <c r="B456" t="s">
        <v>12811</v>
      </c>
      <c r="C456" t="s">
        <v>12812</v>
      </c>
      <c r="D456" t="s">
        <v>18</v>
      </c>
      <c r="E456" t="s">
        <v>2699</v>
      </c>
      <c r="F456" t="s">
        <v>2700</v>
      </c>
    </row>
    <row r="457" spans="1:6" x14ac:dyDescent="0.3">
      <c r="A457">
        <v>454</v>
      </c>
      <c r="B457" t="s">
        <v>12839</v>
      </c>
      <c r="C457" t="s">
        <v>12840</v>
      </c>
      <c r="D457" t="s">
        <v>18</v>
      </c>
      <c r="E457" t="s">
        <v>254</v>
      </c>
      <c r="F457" t="s">
        <v>255</v>
      </c>
    </row>
    <row r="458" spans="1:6" x14ac:dyDescent="0.3">
      <c r="A458">
        <v>455</v>
      </c>
      <c r="B458" t="s">
        <v>12889</v>
      </c>
      <c r="C458" t="s">
        <v>12890</v>
      </c>
      <c r="D458" t="s">
        <v>18</v>
      </c>
      <c r="E458" t="s">
        <v>42</v>
      </c>
      <c r="F458" t="s">
        <v>800</v>
      </c>
    </row>
    <row r="459" spans="1:6" x14ac:dyDescent="0.3">
      <c r="A459">
        <v>456</v>
      </c>
      <c r="B459" t="s">
        <v>12964</v>
      </c>
      <c r="C459" t="s">
        <v>12965</v>
      </c>
      <c r="D459" t="s">
        <v>18</v>
      </c>
      <c r="E459" t="s">
        <v>42</v>
      </c>
      <c r="F459" t="s">
        <v>43</v>
      </c>
    </row>
    <row r="460" spans="1:6" x14ac:dyDescent="0.3">
      <c r="A460">
        <v>457</v>
      </c>
      <c r="B460" t="s">
        <v>12984</v>
      </c>
      <c r="C460" t="s">
        <v>12985</v>
      </c>
      <c r="D460" t="s">
        <v>18</v>
      </c>
      <c r="E460" t="s">
        <v>19</v>
      </c>
      <c r="F460" t="s">
        <v>174</v>
      </c>
    </row>
    <row r="461" spans="1:6" x14ac:dyDescent="0.3">
      <c r="A461">
        <v>458</v>
      </c>
      <c r="B461" t="s">
        <v>12988</v>
      </c>
      <c r="C461" t="s">
        <v>12989</v>
      </c>
      <c r="D461" t="s">
        <v>18</v>
      </c>
      <c r="E461" t="s">
        <v>254</v>
      </c>
      <c r="F461" t="s">
        <v>255</v>
      </c>
    </row>
    <row r="462" spans="1:6" x14ac:dyDescent="0.3">
      <c r="A462">
        <v>459</v>
      </c>
      <c r="B462" t="s">
        <v>13008</v>
      </c>
      <c r="C462" t="s">
        <v>13009</v>
      </c>
      <c r="D462" t="s">
        <v>18</v>
      </c>
      <c r="E462" t="s">
        <v>1440</v>
      </c>
      <c r="F462" t="s">
        <v>43</v>
      </c>
    </row>
    <row r="463" spans="1:6" x14ac:dyDescent="0.3">
      <c r="A463">
        <v>460</v>
      </c>
      <c r="B463" t="s">
        <v>13036</v>
      </c>
      <c r="C463" t="s">
        <v>13037</v>
      </c>
      <c r="D463" t="s">
        <v>18</v>
      </c>
      <c r="E463" t="s">
        <v>301</v>
      </c>
      <c r="F463" t="s">
        <v>302</v>
      </c>
    </row>
    <row r="464" spans="1:6" x14ac:dyDescent="0.3">
      <c r="A464">
        <v>461</v>
      </c>
      <c r="B464" t="s">
        <v>13038</v>
      </c>
      <c r="C464" t="s">
        <v>13039</v>
      </c>
      <c r="D464" t="s">
        <v>18</v>
      </c>
      <c r="E464" t="s">
        <v>42</v>
      </c>
      <c r="F464" t="s">
        <v>43</v>
      </c>
    </row>
    <row r="465" spans="1:6" x14ac:dyDescent="0.3">
      <c r="A465">
        <v>462</v>
      </c>
      <c r="B465" t="s">
        <v>13042</v>
      </c>
      <c r="C465" t="s">
        <v>13043</v>
      </c>
      <c r="D465" t="s">
        <v>18</v>
      </c>
      <c r="E465" t="s">
        <v>2793</v>
      </c>
      <c r="F465" t="s">
        <v>1430</v>
      </c>
    </row>
    <row r="466" spans="1:6" x14ac:dyDescent="0.3">
      <c r="A466">
        <v>463</v>
      </c>
      <c r="B466" t="s">
        <v>13076</v>
      </c>
      <c r="C466" t="s">
        <v>13075</v>
      </c>
      <c r="D466" t="s">
        <v>18</v>
      </c>
      <c r="E466" t="s">
        <v>804</v>
      </c>
      <c r="F466" t="s">
        <v>805</v>
      </c>
    </row>
    <row r="467" spans="1:6" x14ac:dyDescent="0.3">
      <c r="A467">
        <v>464</v>
      </c>
      <c r="B467" t="s">
        <v>13143</v>
      </c>
      <c r="C467" t="s">
        <v>13144</v>
      </c>
      <c r="D467" t="s">
        <v>18</v>
      </c>
      <c r="E467" t="s">
        <v>254</v>
      </c>
      <c r="F467" t="s">
        <v>255</v>
      </c>
    </row>
    <row r="468" spans="1:6" x14ac:dyDescent="0.3">
      <c r="A468">
        <v>465</v>
      </c>
      <c r="B468" t="s">
        <v>13202</v>
      </c>
      <c r="C468" t="s">
        <v>13203</v>
      </c>
      <c r="D468" t="s">
        <v>18</v>
      </c>
      <c r="E468" t="s">
        <v>1429</v>
      </c>
      <c r="F468" t="s">
        <v>1430</v>
      </c>
    </row>
    <row r="469" spans="1:6" x14ac:dyDescent="0.3">
      <c r="A469">
        <v>466</v>
      </c>
      <c r="B469" t="s">
        <v>13222</v>
      </c>
      <c r="C469" t="s">
        <v>13223</v>
      </c>
      <c r="D469" t="s">
        <v>18</v>
      </c>
      <c r="E469" t="s">
        <v>42</v>
      </c>
      <c r="F469" t="s">
        <v>43</v>
      </c>
    </row>
    <row r="470" spans="1:6" x14ac:dyDescent="0.3">
      <c r="A470">
        <v>467</v>
      </c>
      <c r="B470" t="s">
        <v>13312</v>
      </c>
      <c r="C470" t="s">
        <v>13313</v>
      </c>
      <c r="D470" t="s">
        <v>18</v>
      </c>
      <c r="E470" t="s">
        <v>2699</v>
      </c>
      <c r="F470" t="s">
        <v>2700</v>
      </c>
    </row>
    <row r="471" spans="1:6" x14ac:dyDescent="0.3">
      <c r="A471">
        <v>468</v>
      </c>
      <c r="B471" t="s">
        <v>13314</v>
      </c>
      <c r="C471" t="s">
        <v>13315</v>
      </c>
      <c r="D471" t="s">
        <v>18</v>
      </c>
      <c r="E471" t="s">
        <v>254</v>
      </c>
      <c r="F471" t="s">
        <v>255</v>
      </c>
    </row>
    <row r="472" spans="1:6" x14ac:dyDescent="0.3">
      <c r="A472">
        <v>469</v>
      </c>
      <c r="B472" t="s">
        <v>13330</v>
      </c>
      <c r="C472" t="s">
        <v>13331</v>
      </c>
      <c r="D472" t="s">
        <v>18</v>
      </c>
      <c r="E472" t="s">
        <v>42</v>
      </c>
      <c r="F472" t="s">
        <v>43</v>
      </c>
    </row>
    <row r="473" spans="1:6" x14ac:dyDescent="0.3">
      <c r="A473">
        <v>470</v>
      </c>
      <c r="B473" t="s">
        <v>13352</v>
      </c>
      <c r="C473" t="s">
        <v>13353</v>
      </c>
      <c r="D473" t="s">
        <v>18</v>
      </c>
      <c r="E473" t="s">
        <v>42</v>
      </c>
      <c r="F473" t="s">
        <v>43</v>
      </c>
    </row>
    <row r="474" spans="1:6" x14ac:dyDescent="0.3">
      <c r="A474">
        <v>471</v>
      </c>
      <c r="B474" t="s">
        <v>13366</v>
      </c>
      <c r="C474" t="s">
        <v>13367</v>
      </c>
      <c r="D474" t="s">
        <v>18</v>
      </c>
      <c r="E474" t="s">
        <v>42</v>
      </c>
      <c r="F474" t="s">
        <v>43</v>
      </c>
    </row>
    <row r="475" spans="1:6" x14ac:dyDescent="0.3">
      <c r="A475">
        <v>472</v>
      </c>
      <c r="B475" t="s">
        <v>13376</v>
      </c>
      <c r="C475" t="s">
        <v>13377</v>
      </c>
      <c r="D475" t="s">
        <v>18</v>
      </c>
      <c r="E475" t="s">
        <v>254</v>
      </c>
      <c r="F475" t="s">
        <v>255</v>
      </c>
    </row>
    <row r="476" spans="1:6" x14ac:dyDescent="0.3">
      <c r="A476">
        <v>473</v>
      </c>
      <c r="B476" t="s">
        <v>13380</v>
      </c>
      <c r="C476" t="s">
        <v>13381</v>
      </c>
      <c r="D476" t="s">
        <v>18</v>
      </c>
      <c r="E476" t="s">
        <v>254</v>
      </c>
      <c r="F476" t="s">
        <v>255</v>
      </c>
    </row>
    <row r="477" spans="1:6" x14ac:dyDescent="0.3">
      <c r="A477">
        <v>474</v>
      </c>
      <c r="B477" t="s">
        <v>13422</v>
      </c>
      <c r="C477" t="s">
        <v>13423</v>
      </c>
      <c r="D477" t="s">
        <v>18</v>
      </c>
      <c r="E477" t="s">
        <v>804</v>
      </c>
      <c r="F477" t="s">
        <v>805</v>
      </c>
    </row>
    <row r="478" spans="1:6" x14ac:dyDescent="0.3">
      <c r="A478">
        <v>475</v>
      </c>
      <c r="B478" t="s">
        <v>13525</v>
      </c>
      <c r="C478" t="s">
        <v>13526</v>
      </c>
      <c r="D478" t="s">
        <v>18</v>
      </c>
      <c r="E478" t="s">
        <v>804</v>
      </c>
      <c r="F478" t="s">
        <v>805</v>
      </c>
    </row>
    <row r="479" spans="1:6" x14ac:dyDescent="0.3">
      <c r="A479">
        <v>476</v>
      </c>
      <c r="B479" t="s">
        <v>13603</v>
      </c>
      <c r="C479" t="s">
        <v>13604</v>
      </c>
      <c r="D479" t="s">
        <v>18</v>
      </c>
      <c r="E479" t="s">
        <v>254</v>
      </c>
      <c r="F479" t="s">
        <v>255</v>
      </c>
    </row>
    <row r="480" spans="1:6" x14ac:dyDescent="0.3">
      <c r="A480">
        <v>477</v>
      </c>
      <c r="B480" t="s">
        <v>13803</v>
      </c>
      <c r="C480" t="s">
        <v>13804</v>
      </c>
      <c r="D480" t="s">
        <v>18</v>
      </c>
      <c r="E480" t="s">
        <v>254</v>
      </c>
      <c r="F480" t="s">
        <v>255</v>
      </c>
    </row>
    <row r="481" spans="1:6" x14ac:dyDescent="0.3">
      <c r="A481">
        <v>478</v>
      </c>
      <c r="B481" t="s">
        <v>13879</v>
      </c>
      <c r="C481" t="s">
        <v>13880</v>
      </c>
      <c r="D481" t="s">
        <v>18</v>
      </c>
      <c r="E481" t="s">
        <v>42</v>
      </c>
      <c r="F481" t="s">
        <v>800</v>
      </c>
    </row>
    <row r="482" spans="1:6" x14ac:dyDescent="0.3">
      <c r="A482">
        <v>479</v>
      </c>
      <c r="B482" t="s">
        <v>13921</v>
      </c>
      <c r="C482" t="s">
        <v>13922</v>
      </c>
      <c r="D482" t="s">
        <v>18</v>
      </c>
      <c r="E482" t="s">
        <v>42</v>
      </c>
      <c r="F482" t="s">
        <v>43</v>
      </c>
    </row>
    <row r="483" spans="1:6" x14ac:dyDescent="0.3">
      <c r="A483">
        <v>480</v>
      </c>
      <c r="B483" t="s">
        <v>13927</v>
      </c>
      <c r="C483" t="s">
        <v>13928</v>
      </c>
      <c r="D483" t="s">
        <v>18</v>
      </c>
      <c r="E483" t="s">
        <v>254</v>
      </c>
      <c r="F483" t="s">
        <v>255</v>
      </c>
    </row>
    <row r="484" spans="1:6" x14ac:dyDescent="0.3">
      <c r="A484">
        <v>481</v>
      </c>
      <c r="B484" t="s">
        <v>13929</v>
      </c>
      <c r="C484" t="s">
        <v>13930</v>
      </c>
      <c r="D484" t="s">
        <v>18</v>
      </c>
      <c r="E484" t="s">
        <v>42</v>
      </c>
      <c r="F484" t="s">
        <v>43</v>
      </c>
    </row>
    <row r="485" spans="1:6" x14ac:dyDescent="0.3">
      <c r="A485">
        <v>482</v>
      </c>
      <c r="B485" t="s">
        <v>13934</v>
      </c>
      <c r="C485" t="s">
        <v>13935</v>
      </c>
      <c r="D485" t="s">
        <v>18</v>
      </c>
      <c r="E485" t="s">
        <v>804</v>
      </c>
      <c r="F485" t="s">
        <v>805</v>
      </c>
    </row>
    <row r="486" spans="1:6" x14ac:dyDescent="0.3">
      <c r="A486">
        <v>483</v>
      </c>
      <c r="B486" t="s">
        <v>13936</v>
      </c>
      <c r="C486" t="s">
        <v>13937</v>
      </c>
      <c r="D486" t="s">
        <v>18</v>
      </c>
      <c r="E486" t="s">
        <v>42</v>
      </c>
      <c r="F486" t="s">
        <v>43</v>
      </c>
    </row>
    <row r="487" spans="1:6" x14ac:dyDescent="0.3">
      <c r="A487">
        <v>484</v>
      </c>
      <c r="B487" t="s">
        <v>13975</v>
      </c>
      <c r="C487" t="s">
        <v>13976</v>
      </c>
      <c r="D487" t="s">
        <v>18</v>
      </c>
      <c r="E487" t="s">
        <v>3384</v>
      </c>
      <c r="F487" t="s">
        <v>2700</v>
      </c>
    </row>
    <row r="488" spans="1:6" x14ac:dyDescent="0.3">
      <c r="A488">
        <v>485</v>
      </c>
      <c r="B488" t="s">
        <v>14003</v>
      </c>
      <c r="C488" t="s">
        <v>14004</v>
      </c>
      <c r="D488" t="s">
        <v>18</v>
      </c>
      <c r="E488" t="s">
        <v>254</v>
      </c>
      <c r="F488" t="s">
        <v>255</v>
      </c>
    </row>
    <row r="489" spans="1:6" x14ac:dyDescent="0.3">
      <c r="A489">
        <v>486</v>
      </c>
      <c r="B489" t="s">
        <v>14060</v>
      </c>
      <c r="C489" t="s">
        <v>14061</v>
      </c>
      <c r="D489" t="s">
        <v>18</v>
      </c>
      <c r="E489" t="s">
        <v>42</v>
      </c>
      <c r="F489" t="s">
        <v>43</v>
      </c>
    </row>
    <row r="490" spans="1:6" x14ac:dyDescent="0.3">
      <c r="A490">
        <v>487</v>
      </c>
      <c r="B490" t="s">
        <v>14123</v>
      </c>
      <c r="C490" t="s">
        <v>14124</v>
      </c>
      <c r="D490" t="s">
        <v>18</v>
      </c>
      <c r="E490" t="s">
        <v>3384</v>
      </c>
      <c r="F490" t="s">
        <v>2700</v>
      </c>
    </row>
    <row r="491" spans="1:6" x14ac:dyDescent="0.3">
      <c r="A491">
        <v>488</v>
      </c>
      <c r="B491" t="s">
        <v>14137</v>
      </c>
      <c r="C491" t="s">
        <v>14138</v>
      </c>
      <c r="D491" t="s">
        <v>18</v>
      </c>
      <c r="E491" t="s">
        <v>42</v>
      </c>
      <c r="F491" t="s">
        <v>43</v>
      </c>
    </row>
    <row r="492" spans="1:6" x14ac:dyDescent="0.3">
      <c r="A492">
        <v>489</v>
      </c>
      <c r="B492" t="s">
        <v>14139</v>
      </c>
      <c r="C492" t="s">
        <v>14140</v>
      </c>
      <c r="D492" t="s">
        <v>18</v>
      </c>
      <c r="E492" t="s">
        <v>19</v>
      </c>
      <c r="F492" t="s">
        <v>20</v>
      </c>
    </row>
    <row r="493" spans="1:6" x14ac:dyDescent="0.3">
      <c r="A493">
        <v>490</v>
      </c>
      <c r="B493" t="s">
        <v>14170</v>
      </c>
      <c r="C493" t="s">
        <v>14171</v>
      </c>
      <c r="D493" t="s">
        <v>18</v>
      </c>
      <c r="E493" t="s">
        <v>42</v>
      </c>
      <c r="F493" t="s">
        <v>43</v>
      </c>
    </row>
    <row r="494" spans="1:6" x14ac:dyDescent="0.3">
      <c r="A494">
        <v>491</v>
      </c>
      <c r="B494" t="s">
        <v>14186</v>
      </c>
      <c r="C494" t="s">
        <v>14187</v>
      </c>
      <c r="D494" t="s">
        <v>18</v>
      </c>
      <c r="E494" t="s">
        <v>42</v>
      </c>
      <c r="F494" t="s">
        <v>43</v>
      </c>
    </row>
    <row r="495" spans="1:6" x14ac:dyDescent="0.3">
      <c r="A495">
        <v>492</v>
      </c>
      <c r="B495" t="s">
        <v>14238</v>
      </c>
      <c r="C495" t="s">
        <v>14239</v>
      </c>
      <c r="D495" t="s">
        <v>18</v>
      </c>
      <c r="E495" t="s">
        <v>42</v>
      </c>
      <c r="F495" t="s">
        <v>43</v>
      </c>
    </row>
    <row r="496" spans="1:6" x14ac:dyDescent="0.3">
      <c r="A496">
        <v>493</v>
      </c>
      <c r="B496" t="s">
        <v>14242</v>
      </c>
      <c r="C496" t="s">
        <v>14243</v>
      </c>
      <c r="D496" t="s">
        <v>18</v>
      </c>
      <c r="E496" t="s">
        <v>254</v>
      </c>
      <c r="F496" t="s">
        <v>255</v>
      </c>
    </row>
    <row r="497" spans="1:6" x14ac:dyDescent="0.3">
      <c r="A497">
        <v>494</v>
      </c>
      <c r="B497" t="s">
        <v>14244</v>
      </c>
      <c r="C497" t="s">
        <v>14245</v>
      </c>
      <c r="D497" t="s">
        <v>18</v>
      </c>
      <c r="E497" t="s">
        <v>254</v>
      </c>
      <c r="F497" t="s">
        <v>255</v>
      </c>
    </row>
    <row r="498" spans="1:6" x14ac:dyDescent="0.3">
      <c r="A498">
        <v>495</v>
      </c>
      <c r="B498" t="s">
        <v>14266</v>
      </c>
      <c r="C498" t="s">
        <v>14267</v>
      </c>
      <c r="D498" t="s">
        <v>18</v>
      </c>
      <c r="E498" t="s">
        <v>42</v>
      </c>
      <c r="F498" t="s">
        <v>43</v>
      </c>
    </row>
    <row r="499" spans="1:6" x14ac:dyDescent="0.3">
      <c r="A499">
        <v>496</v>
      </c>
      <c r="B499" t="s">
        <v>14304</v>
      </c>
      <c r="C499" t="s">
        <v>14305</v>
      </c>
      <c r="D499" t="s">
        <v>18</v>
      </c>
      <c r="E499" t="s">
        <v>301</v>
      </c>
      <c r="F499" t="s">
        <v>302</v>
      </c>
    </row>
    <row r="500" spans="1:6" x14ac:dyDescent="0.3">
      <c r="A500">
        <v>497</v>
      </c>
      <c r="B500" t="s">
        <v>14306</v>
      </c>
      <c r="C500" t="s">
        <v>14307</v>
      </c>
      <c r="D500" t="s">
        <v>18</v>
      </c>
      <c r="E500" t="s">
        <v>301</v>
      </c>
      <c r="F500" t="s">
        <v>302</v>
      </c>
    </row>
    <row r="501" spans="1:6" x14ac:dyDescent="0.3">
      <c r="A501">
        <v>498</v>
      </c>
      <c r="B501" t="s">
        <v>14376</v>
      </c>
      <c r="C501" t="s">
        <v>14377</v>
      </c>
      <c r="D501" t="s">
        <v>18</v>
      </c>
      <c r="E501" t="s">
        <v>1429</v>
      </c>
      <c r="F501" t="s">
        <v>1430</v>
      </c>
    </row>
    <row r="502" spans="1:6" x14ac:dyDescent="0.3">
      <c r="A502">
        <v>499</v>
      </c>
      <c r="B502" t="s">
        <v>14382</v>
      </c>
      <c r="C502" t="s">
        <v>14383</v>
      </c>
      <c r="D502" t="s">
        <v>18</v>
      </c>
      <c r="E502" t="s">
        <v>1429</v>
      </c>
      <c r="F502" t="s">
        <v>1430</v>
      </c>
    </row>
    <row r="503" spans="1:6" x14ac:dyDescent="0.3">
      <c r="A503">
        <v>500</v>
      </c>
      <c r="B503" t="s">
        <v>14384</v>
      </c>
      <c r="C503" t="s">
        <v>14385</v>
      </c>
      <c r="D503" t="s">
        <v>18</v>
      </c>
      <c r="E503" t="s">
        <v>42</v>
      </c>
      <c r="F503" t="s">
        <v>43</v>
      </c>
    </row>
    <row r="504" spans="1:6" x14ac:dyDescent="0.3">
      <c r="A504">
        <v>501</v>
      </c>
      <c r="B504" t="s">
        <v>14394</v>
      </c>
      <c r="C504" t="s">
        <v>14395</v>
      </c>
      <c r="D504" t="s">
        <v>18</v>
      </c>
      <c r="E504" t="s">
        <v>42</v>
      </c>
      <c r="F504" t="s">
        <v>43</v>
      </c>
    </row>
    <row r="505" spans="1:6" x14ac:dyDescent="0.3">
      <c r="A505">
        <v>502</v>
      </c>
      <c r="B505" t="s">
        <v>14396</v>
      </c>
      <c r="C505" t="s">
        <v>14397</v>
      </c>
      <c r="D505" t="s">
        <v>18</v>
      </c>
      <c r="E505" t="s">
        <v>804</v>
      </c>
      <c r="F505" t="s">
        <v>805</v>
      </c>
    </row>
    <row r="506" spans="1:6" x14ac:dyDescent="0.3">
      <c r="A506">
        <v>503</v>
      </c>
      <c r="B506" t="s">
        <v>14398</v>
      </c>
      <c r="C506" t="s">
        <v>14399</v>
      </c>
      <c r="D506" t="s">
        <v>18</v>
      </c>
      <c r="E506" t="s">
        <v>804</v>
      </c>
      <c r="F506" t="s">
        <v>805</v>
      </c>
    </row>
    <row r="507" spans="1:6" x14ac:dyDescent="0.3">
      <c r="A507">
        <v>504</v>
      </c>
      <c r="B507" t="s">
        <v>14454</v>
      </c>
      <c r="C507" t="s">
        <v>14455</v>
      </c>
      <c r="D507" t="s">
        <v>18</v>
      </c>
      <c r="E507" t="s">
        <v>301</v>
      </c>
      <c r="F507" t="s">
        <v>302</v>
      </c>
    </row>
    <row r="508" spans="1:6" x14ac:dyDescent="0.3">
      <c r="A508">
        <v>505</v>
      </c>
      <c r="B508" t="s">
        <v>14464</v>
      </c>
      <c r="C508" t="s">
        <v>14465</v>
      </c>
      <c r="D508" t="s">
        <v>18</v>
      </c>
      <c r="E508" t="s">
        <v>254</v>
      </c>
      <c r="F508" t="s">
        <v>255</v>
      </c>
    </row>
    <row r="509" spans="1:6" x14ac:dyDescent="0.3">
      <c r="A509">
        <v>506</v>
      </c>
      <c r="B509" t="s">
        <v>14494</v>
      </c>
      <c r="C509" t="s">
        <v>14495</v>
      </c>
      <c r="D509" t="s">
        <v>18</v>
      </c>
      <c r="E509" t="s">
        <v>42</v>
      </c>
      <c r="F509" t="s">
        <v>43</v>
      </c>
    </row>
    <row r="510" spans="1:6" x14ac:dyDescent="0.3">
      <c r="A510">
        <v>507</v>
      </c>
      <c r="B510" t="s">
        <v>14513</v>
      </c>
      <c r="C510" t="s">
        <v>14514</v>
      </c>
      <c r="D510" t="s">
        <v>18</v>
      </c>
      <c r="E510" t="s">
        <v>42</v>
      </c>
      <c r="F510" t="s">
        <v>800</v>
      </c>
    </row>
    <row r="511" spans="1:6" x14ac:dyDescent="0.3">
      <c r="A511">
        <v>508</v>
      </c>
      <c r="B511" t="s">
        <v>14564</v>
      </c>
      <c r="C511" t="s">
        <v>14565</v>
      </c>
      <c r="D511" t="s">
        <v>18</v>
      </c>
      <c r="E511" t="s">
        <v>42</v>
      </c>
      <c r="F511" t="s">
        <v>43</v>
      </c>
    </row>
    <row r="512" spans="1:6" x14ac:dyDescent="0.3">
      <c r="A512">
        <v>509</v>
      </c>
      <c r="B512" t="s">
        <v>14566</v>
      </c>
      <c r="C512" t="s">
        <v>14567</v>
      </c>
      <c r="D512" t="s">
        <v>18</v>
      </c>
      <c r="E512" t="s">
        <v>42</v>
      </c>
      <c r="F512" t="s">
        <v>43</v>
      </c>
    </row>
    <row r="513" spans="1:6" x14ac:dyDescent="0.3">
      <c r="A513">
        <v>510</v>
      </c>
      <c r="B513" t="s">
        <v>14572</v>
      </c>
      <c r="C513" t="s">
        <v>14573</v>
      </c>
      <c r="D513" t="s">
        <v>18</v>
      </c>
      <c r="E513" t="s">
        <v>254</v>
      </c>
      <c r="F513" t="s">
        <v>255</v>
      </c>
    </row>
    <row r="514" spans="1:6" x14ac:dyDescent="0.3">
      <c r="A514">
        <v>511</v>
      </c>
      <c r="B514" t="s">
        <v>14574</v>
      </c>
      <c r="C514" t="s">
        <v>14575</v>
      </c>
      <c r="D514" t="s">
        <v>18</v>
      </c>
      <c r="E514" t="s">
        <v>254</v>
      </c>
      <c r="F514" t="s">
        <v>255</v>
      </c>
    </row>
    <row r="515" spans="1:6" x14ac:dyDescent="0.3">
      <c r="A515">
        <v>512</v>
      </c>
      <c r="B515" t="s">
        <v>14576</v>
      </c>
      <c r="C515" t="s">
        <v>14577</v>
      </c>
      <c r="D515" t="s">
        <v>18</v>
      </c>
      <c r="E515" t="s">
        <v>254</v>
      </c>
      <c r="F515" t="s">
        <v>255</v>
      </c>
    </row>
    <row r="516" spans="1:6" x14ac:dyDescent="0.3">
      <c r="A516">
        <v>513</v>
      </c>
      <c r="B516" t="s">
        <v>14598</v>
      </c>
      <c r="C516" t="s">
        <v>14599</v>
      </c>
      <c r="D516" t="s">
        <v>18</v>
      </c>
      <c r="E516" t="s">
        <v>42</v>
      </c>
      <c r="F516" t="s">
        <v>43</v>
      </c>
    </row>
    <row r="517" spans="1:6" x14ac:dyDescent="0.3">
      <c r="A517">
        <v>514</v>
      </c>
      <c r="B517" t="s">
        <v>14629</v>
      </c>
      <c r="C517" t="s">
        <v>14630</v>
      </c>
      <c r="D517" t="s">
        <v>18</v>
      </c>
      <c r="E517" t="s">
        <v>1440</v>
      </c>
      <c r="F517" t="s">
        <v>2921</v>
      </c>
    </row>
    <row r="518" spans="1:6" x14ac:dyDescent="0.3">
      <c r="A518">
        <v>515</v>
      </c>
      <c r="B518" t="s">
        <v>14631</v>
      </c>
      <c r="C518" t="s">
        <v>14632</v>
      </c>
      <c r="D518" t="s">
        <v>18</v>
      </c>
      <c r="E518" t="s">
        <v>804</v>
      </c>
      <c r="F518" t="s">
        <v>805</v>
      </c>
    </row>
    <row r="519" spans="1:6" x14ac:dyDescent="0.3">
      <c r="A519">
        <v>516</v>
      </c>
      <c r="B519" t="s">
        <v>14660</v>
      </c>
      <c r="C519" t="s">
        <v>14661</v>
      </c>
      <c r="D519" t="s">
        <v>18</v>
      </c>
      <c r="E519" t="s">
        <v>42</v>
      </c>
      <c r="F519" t="s">
        <v>800</v>
      </c>
    </row>
    <row r="520" spans="1:6" x14ac:dyDescent="0.3">
      <c r="A520">
        <v>517</v>
      </c>
      <c r="B520" t="s">
        <v>14694</v>
      </c>
      <c r="C520" t="s">
        <v>14695</v>
      </c>
      <c r="D520" t="s">
        <v>18</v>
      </c>
      <c r="E520" t="s">
        <v>42</v>
      </c>
      <c r="F520" t="s">
        <v>43</v>
      </c>
    </row>
    <row r="521" spans="1:6" x14ac:dyDescent="0.3">
      <c r="A521">
        <v>518</v>
      </c>
      <c r="B521" t="s">
        <v>14737</v>
      </c>
      <c r="C521" t="s">
        <v>14738</v>
      </c>
      <c r="D521" t="s">
        <v>18</v>
      </c>
      <c r="E521" t="s">
        <v>42</v>
      </c>
      <c r="F521" t="s">
        <v>43</v>
      </c>
    </row>
    <row r="522" spans="1:6" x14ac:dyDescent="0.3">
      <c r="A522">
        <v>519</v>
      </c>
      <c r="B522" t="s">
        <v>14794</v>
      </c>
      <c r="C522" t="s">
        <v>14795</v>
      </c>
      <c r="D522" t="s">
        <v>18</v>
      </c>
      <c r="E522" t="s">
        <v>42</v>
      </c>
      <c r="F522" t="s">
        <v>800</v>
      </c>
    </row>
    <row r="523" spans="1:6" x14ac:dyDescent="0.3">
      <c r="A523">
        <v>520</v>
      </c>
      <c r="B523" t="s">
        <v>14798</v>
      </c>
      <c r="C523" t="s">
        <v>14799</v>
      </c>
      <c r="D523" t="s">
        <v>18</v>
      </c>
      <c r="E523" t="s">
        <v>42</v>
      </c>
      <c r="F523" t="s">
        <v>43</v>
      </c>
    </row>
    <row r="524" spans="1:6" x14ac:dyDescent="0.3">
      <c r="A524">
        <v>521</v>
      </c>
      <c r="B524" t="s">
        <v>14817</v>
      </c>
      <c r="C524" t="s">
        <v>14818</v>
      </c>
      <c r="D524" t="s">
        <v>18</v>
      </c>
      <c r="E524" t="s">
        <v>2699</v>
      </c>
      <c r="F524" t="s">
        <v>2700</v>
      </c>
    </row>
    <row r="525" spans="1:6" x14ac:dyDescent="0.3">
      <c r="A525">
        <v>522</v>
      </c>
      <c r="B525" t="s">
        <v>14910</v>
      </c>
      <c r="C525" t="s">
        <v>14911</v>
      </c>
      <c r="D525" t="s">
        <v>18</v>
      </c>
      <c r="E525" t="s">
        <v>254</v>
      </c>
      <c r="F525" t="s">
        <v>255</v>
      </c>
    </row>
    <row r="526" spans="1:6" x14ac:dyDescent="0.3">
      <c r="A526">
        <v>523</v>
      </c>
      <c r="B526" t="s">
        <v>14912</v>
      </c>
      <c r="C526" t="s">
        <v>14913</v>
      </c>
      <c r="D526" t="s">
        <v>18</v>
      </c>
      <c r="E526" t="s">
        <v>42</v>
      </c>
      <c r="F526" t="s">
        <v>43</v>
      </c>
    </row>
    <row r="527" spans="1:6" x14ac:dyDescent="0.3">
      <c r="A527">
        <v>524</v>
      </c>
      <c r="B527" t="s">
        <v>14936</v>
      </c>
      <c r="C527" t="s">
        <v>14937</v>
      </c>
      <c r="D527" t="s">
        <v>18</v>
      </c>
      <c r="E527" t="s">
        <v>804</v>
      </c>
      <c r="F527" t="s">
        <v>805</v>
      </c>
    </row>
    <row r="528" spans="1:6" x14ac:dyDescent="0.3">
      <c r="A528">
        <v>525</v>
      </c>
      <c r="B528" t="s">
        <v>14951</v>
      </c>
      <c r="C528" t="s">
        <v>14952</v>
      </c>
      <c r="D528" t="s">
        <v>18</v>
      </c>
      <c r="E528" t="s">
        <v>1429</v>
      </c>
      <c r="F528" t="s">
        <v>1430</v>
      </c>
    </row>
    <row r="529" spans="1:6" x14ac:dyDescent="0.3">
      <c r="A529">
        <v>526</v>
      </c>
      <c r="B529" t="s">
        <v>14953</v>
      </c>
      <c r="C529" t="s">
        <v>14954</v>
      </c>
      <c r="D529" t="s">
        <v>18</v>
      </c>
      <c r="E529" t="s">
        <v>1429</v>
      </c>
      <c r="F529" t="s">
        <v>1430</v>
      </c>
    </row>
    <row r="530" spans="1:6" x14ac:dyDescent="0.3">
      <c r="A530">
        <v>527</v>
      </c>
      <c r="B530" t="s">
        <v>14975</v>
      </c>
      <c r="C530" t="s">
        <v>14976</v>
      </c>
      <c r="D530" t="s">
        <v>18</v>
      </c>
      <c r="E530" t="s">
        <v>804</v>
      </c>
      <c r="F530" t="s">
        <v>805</v>
      </c>
    </row>
    <row r="531" spans="1:6" x14ac:dyDescent="0.3">
      <c r="A531">
        <v>528</v>
      </c>
      <c r="B531" t="s">
        <v>15068</v>
      </c>
      <c r="C531" t="s">
        <v>15069</v>
      </c>
      <c r="D531" t="s">
        <v>18</v>
      </c>
      <c r="E531" t="s">
        <v>42</v>
      </c>
      <c r="F531" t="s">
        <v>43</v>
      </c>
    </row>
    <row r="532" spans="1:6" x14ac:dyDescent="0.3">
      <c r="A532">
        <v>529</v>
      </c>
      <c r="B532" t="s">
        <v>15080</v>
      </c>
      <c r="C532" t="s">
        <v>15081</v>
      </c>
      <c r="D532" t="s">
        <v>18</v>
      </c>
      <c r="E532" t="s">
        <v>2216</v>
      </c>
      <c r="F532" t="s">
        <v>43</v>
      </c>
    </row>
    <row r="533" spans="1:6" x14ac:dyDescent="0.3">
      <c r="A533">
        <v>530</v>
      </c>
      <c r="B533" t="s">
        <v>15082</v>
      </c>
      <c r="C533" t="s">
        <v>15083</v>
      </c>
      <c r="D533" t="s">
        <v>18</v>
      </c>
      <c r="E533" t="s">
        <v>42</v>
      </c>
      <c r="F533" t="s">
        <v>43</v>
      </c>
    </row>
    <row r="534" spans="1:6" x14ac:dyDescent="0.3">
      <c r="A534">
        <v>531</v>
      </c>
      <c r="B534" t="s">
        <v>15145</v>
      </c>
      <c r="C534" t="s">
        <v>15146</v>
      </c>
      <c r="D534" t="s">
        <v>18</v>
      </c>
      <c r="E534" t="s">
        <v>42</v>
      </c>
      <c r="F534" t="s">
        <v>43</v>
      </c>
    </row>
    <row r="535" spans="1:6" x14ac:dyDescent="0.3">
      <c r="A535">
        <v>532</v>
      </c>
      <c r="B535" t="s">
        <v>15188</v>
      </c>
      <c r="C535" t="s">
        <v>15189</v>
      </c>
      <c r="D535" t="s">
        <v>18</v>
      </c>
      <c r="E535" t="s">
        <v>42</v>
      </c>
      <c r="F535" t="s">
        <v>800</v>
      </c>
    </row>
    <row r="536" spans="1:6" x14ac:dyDescent="0.3">
      <c r="A536">
        <v>533</v>
      </c>
      <c r="B536" t="s">
        <v>15190</v>
      </c>
      <c r="C536" t="s">
        <v>15191</v>
      </c>
      <c r="D536" t="s">
        <v>18</v>
      </c>
      <c r="E536" t="s">
        <v>42</v>
      </c>
      <c r="F536" t="s">
        <v>800</v>
      </c>
    </row>
    <row r="537" spans="1:6" x14ac:dyDescent="0.3">
      <c r="A537">
        <v>534</v>
      </c>
      <c r="B537" t="s">
        <v>15208</v>
      </c>
      <c r="C537" t="s">
        <v>15209</v>
      </c>
      <c r="D537" t="s">
        <v>18</v>
      </c>
      <c r="E537" t="s">
        <v>42</v>
      </c>
      <c r="F537" t="s">
        <v>43</v>
      </c>
    </row>
    <row r="538" spans="1:6" x14ac:dyDescent="0.3">
      <c r="A538">
        <v>535</v>
      </c>
      <c r="B538" t="s">
        <v>15210</v>
      </c>
      <c r="C538" t="s">
        <v>15211</v>
      </c>
      <c r="D538" t="s">
        <v>18</v>
      </c>
      <c r="E538" t="s">
        <v>42</v>
      </c>
      <c r="F538" t="s">
        <v>43</v>
      </c>
    </row>
    <row r="539" spans="1:6" x14ac:dyDescent="0.3">
      <c r="A539">
        <v>536</v>
      </c>
      <c r="B539" t="s">
        <v>15220</v>
      </c>
      <c r="C539" t="s">
        <v>15221</v>
      </c>
      <c r="D539" t="s">
        <v>18</v>
      </c>
      <c r="E539" t="s">
        <v>19</v>
      </c>
      <c r="F539" t="s">
        <v>20</v>
      </c>
    </row>
    <row r="540" spans="1:6" x14ac:dyDescent="0.3">
      <c r="A540">
        <v>537</v>
      </c>
      <c r="B540" t="s">
        <v>15222</v>
      </c>
      <c r="C540" t="s">
        <v>15223</v>
      </c>
      <c r="D540" t="s">
        <v>18</v>
      </c>
      <c r="E540" t="s">
        <v>301</v>
      </c>
      <c r="F540" t="s">
        <v>302</v>
      </c>
    </row>
    <row r="541" spans="1:6" x14ac:dyDescent="0.3">
      <c r="A541">
        <v>538</v>
      </c>
      <c r="B541" t="s">
        <v>15224</v>
      </c>
      <c r="C541" t="s">
        <v>15225</v>
      </c>
      <c r="D541" t="s">
        <v>18</v>
      </c>
      <c r="E541" t="s">
        <v>301</v>
      </c>
      <c r="F541" t="s">
        <v>302</v>
      </c>
    </row>
    <row r="542" spans="1:6" x14ac:dyDescent="0.3">
      <c r="A542">
        <v>539</v>
      </c>
      <c r="B542" t="s">
        <v>15236</v>
      </c>
      <c r="C542" t="s">
        <v>15237</v>
      </c>
      <c r="D542" t="s">
        <v>18</v>
      </c>
      <c r="E542" t="s">
        <v>1429</v>
      </c>
      <c r="F542" t="s">
        <v>1430</v>
      </c>
    </row>
    <row r="543" spans="1:6" x14ac:dyDescent="0.3">
      <c r="A543">
        <v>540</v>
      </c>
      <c r="B543" t="s">
        <v>15248</v>
      </c>
      <c r="C543" t="s">
        <v>15249</v>
      </c>
      <c r="D543" t="s">
        <v>18</v>
      </c>
      <c r="E543" t="s">
        <v>42</v>
      </c>
      <c r="F543" t="s">
        <v>43</v>
      </c>
    </row>
    <row r="544" spans="1:6" x14ac:dyDescent="0.3">
      <c r="A544">
        <v>541</v>
      </c>
      <c r="B544" t="s">
        <v>15258</v>
      </c>
      <c r="C544" t="s">
        <v>15259</v>
      </c>
      <c r="D544" t="s">
        <v>18</v>
      </c>
      <c r="E544" t="s">
        <v>42</v>
      </c>
      <c r="F544" t="s">
        <v>43</v>
      </c>
    </row>
    <row r="545" spans="1:6" x14ac:dyDescent="0.3">
      <c r="A545">
        <v>542</v>
      </c>
      <c r="B545" t="s">
        <v>15260</v>
      </c>
      <c r="C545" t="s">
        <v>15261</v>
      </c>
      <c r="D545" t="s">
        <v>18</v>
      </c>
      <c r="E545" t="s">
        <v>42</v>
      </c>
      <c r="F545" t="s">
        <v>43</v>
      </c>
    </row>
    <row r="546" spans="1:6" x14ac:dyDescent="0.3">
      <c r="A546">
        <v>543</v>
      </c>
      <c r="B546" t="s">
        <v>15265</v>
      </c>
      <c r="C546" t="s">
        <v>15266</v>
      </c>
      <c r="D546" t="s">
        <v>18</v>
      </c>
      <c r="E546" t="s">
        <v>254</v>
      </c>
      <c r="F546" t="s">
        <v>255</v>
      </c>
    </row>
    <row r="547" spans="1:6" x14ac:dyDescent="0.3">
      <c r="A547">
        <v>544</v>
      </c>
      <c r="B547" t="s">
        <v>15267</v>
      </c>
      <c r="C547" t="s">
        <v>15268</v>
      </c>
      <c r="D547" t="s">
        <v>18</v>
      </c>
      <c r="E547" t="s">
        <v>42</v>
      </c>
      <c r="F547" t="s">
        <v>43</v>
      </c>
    </row>
    <row r="548" spans="1:6" x14ac:dyDescent="0.3">
      <c r="A548">
        <v>545</v>
      </c>
      <c r="B548" t="s">
        <v>15298</v>
      </c>
      <c r="C548" t="s">
        <v>15299</v>
      </c>
      <c r="D548" t="s">
        <v>18</v>
      </c>
      <c r="E548" t="s">
        <v>254</v>
      </c>
      <c r="F548" t="s">
        <v>255</v>
      </c>
    </row>
    <row r="549" spans="1:6" x14ac:dyDescent="0.3">
      <c r="A549">
        <v>546</v>
      </c>
      <c r="B549" t="s">
        <v>15300</v>
      </c>
      <c r="C549" t="s">
        <v>15301</v>
      </c>
      <c r="D549" t="s">
        <v>18</v>
      </c>
      <c r="E549" t="s">
        <v>1429</v>
      </c>
      <c r="F549" t="s">
        <v>1430</v>
      </c>
    </row>
    <row r="550" spans="1:6" x14ac:dyDescent="0.3">
      <c r="A550">
        <v>547</v>
      </c>
      <c r="B550" t="s">
        <v>15342</v>
      </c>
      <c r="C550" t="s">
        <v>15343</v>
      </c>
      <c r="D550" t="s">
        <v>18</v>
      </c>
      <c r="E550" t="s">
        <v>254</v>
      </c>
      <c r="F550" t="s">
        <v>255</v>
      </c>
    </row>
    <row r="551" spans="1:6" x14ac:dyDescent="0.3">
      <c r="A551">
        <v>548</v>
      </c>
      <c r="B551" t="s">
        <v>15346</v>
      </c>
      <c r="C551" t="s">
        <v>15347</v>
      </c>
      <c r="D551" t="s">
        <v>18</v>
      </c>
      <c r="E551" t="s">
        <v>1440</v>
      </c>
      <c r="F551" t="s">
        <v>2921</v>
      </c>
    </row>
    <row r="552" spans="1:6" x14ac:dyDescent="0.3">
      <c r="A552">
        <v>549</v>
      </c>
      <c r="B552" t="s">
        <v>15388</v>
      </c>
      <c r="C552" t="s">
        <v>15389</v>
      </c>
      <c r="D552" t="s">
        <v>18</v>
      </c>
      <c r="E552" t="s">
        <v>1429</v>
      </c>
      <c r="F552" t="s">
        <v>1430</v>
      </c>
    </row>
    <row r="553" spans="1:6" x14ac:dyDescent="0.3">
      <c r="A553">
        <v>550</v>
      </c>
      <c r="B553" t="s">
        <v>15394</v>
      </c>
      <c r="C553" t="s">
        <v>15395</v>
      </c>
      <c r="D553" t="s">
        <v>18</v>
      </c>
      <c r="E553" t="s">
        <v>42</v>
      </c>
      <c r="F553" t="s">
        <v>43</v>
      </c>
    </row>
    <row r="554" spans="1:6" x14ac:dyDescent="0.3">
      <c r="A554">
        <v>551</v>
      </c>
      <c r="B554" t="s">
        <v>15398</v>
      </c>
      <c r="C554" t="s">
        <v>15399</v>
      </c>
      <c r="D554" t="s">
        <v>18</v>
      </c>
      <c r="E554" t="s">
        <v>42</v>
      </c>
      <c r="F554" t="s">
        <v>43</v>
      </c>
    </row>
    <row r="555" spans="1:6" x14ac:dyDescent="0.3">
      <c r="A555">
        <v>552</v>
      </c>
      <c r="B555" t="s">
        <v>15402</v>
      </c>
      <c r="C555" t="s">
        <v>15403</v>
      </c>
      <c r="D555" t="s">
        <v>18</v>
      </c>
      <c r="E555" t="s">
        <v>254</v>
      </c>
      <c r="F555" t="s">
        <v>255</v>
      </c>
    </row>
    <row r="556" spans="1:6" x14ac:dyDescent="0.3">
      <c r="A556">
        <v>553</v>
      </c>
      <c r="B556" t="s">
        <v>15412</v>
      </c>
      <c r="C556" t="s">
        <v>15413</v>
      </c>
      <c r="D556" t="s">
        <v>18</v>
      </c>
      <c r="E556" t="s">
        <v>42</v>
      </c>
      <c r="F556" t="s">
        <v>43</v>
      </c>
    </row>
    <row r="557" spans="1:6" x14ac:dyDescent="0.3">
      <c r="A557">
        <v>554</v>
      </c>
      <c r="B557" t="s">
        <v>15414</v>
      </c>
      <c r="C557" t="s">
        <v>15415</v>
      </c>
      <c r="D557" t="s">
        <v>18</v>
      </c>
      <c r="E557" t="s">
        <v>1429</v>
      </c>
      <c r="F557" t="s">
        <v>1430</v>
      </c>
    </row>
    <row r="558" spans="1:6" x14ac:dyDescent="0.3">
      <c r="A558">
        <v>555</v>
      </c>
      <c r="B558" t="s">
        <v>15418</v>
      </c>
      <c r="C558" t="s">
        <v>15419</v>
      </c>
      <c r="D558" t="s">
        <v>18</v>
      </c>
      <c r="E558" t="s">
        <v>42</v>
      </c>
      <c r="F558" t="s">
        <v>800</v>
      </c>
    </row>
    <row r="559" spans="1:6" x14ac:dyDescent="0.3">
      <c r="A559">
        <v>556</v>
      </c>
      <c r="B559" t="s">
        <v>15436</v>
      </c>
      <c r="C559" t="s">
        <v>15437</v>
      </c>
      <c r="D559" t="s">
        <v>18</v>
      </c>
      <c r="E559" t="s">
        <v>42</v>
      </c>
      <c r="F559" t="s">
        <v>43</v>
      </c>
    </row>
    <row r="560" spans="1:6" x14ac:dyDescent="0.3">
      <c r="A560">
        <v>557</v>
      </c>
      <c r="B560" t="s">
        <v>15438</v>
      </c>
      <c r="C560" t="s">
        <v>15439</v>
      </c>
      <c r="D560" t="s">
        <v>18</v>
      </c>
      <c r="E560" t="s">
        <v>42</v>
      </c>
      <c r="F560" t="s">
        <v>43</v>
      </c>
    </row>
    <row r="561" spans="1:6" x14ac:dyDescent="0.3">
      <c r="A561">
        <v>558</v>
      </c>
      <c r="B561" t="s">
        <v>15467</v>
      </c>
      <c r="C561" t="s">
        <v>15468</v>
      </c>
      <c r="D561" t="s">
        <v>18</v>
      </c>
      <c r="E561" t="s">
        <v>19</v>
      </c>
      <c r="F561" t="s">
        <v>20</v>
      </c>
    </row>
    <row r="562" spans="1:6" x14ac:dyDescent="0.3">
      <c r="A562">
        <v>559</v>
      </c>
      <c r="B562" t="s">
        <v>15557</v>
      </c>
      <c r="C562" t="s">
        <v>15558</v>
      </c>
      <c r="D562" t="s">
        <v>18</v>
      </c>
      <c r="E562" t="s">
        <v>19</v>
      </c>
      <c r="F562" t="s">
        <v>20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workbookViewId="0">
      <selection activeCell="F3" sqref="A3:F3"/>
    </sheetView>
  </sheetViews>
  <sheetFormatPr defaultRowHeight="14.4" x14ac:dyDescent="0.3"/>
  <cols>
    <col min="1" max="1" width="4.5546875" customWidth="1"/>
    <col min="2" max="2" width="8.44140625" bestFit="1" customWidth="1"/>
    <col min="3" max="3" width="41.5546875" bestFit="1" customWidth="1"/>
    <col min="4" max="4" width="7" bestFit="1" customWidth="1"/>
    <col min="5" max="5" width="7.33203125" bestFit="1" customWidth="1"/>
    <col min="6" max="6" width="10.4414062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223</v>
      </c>
      <c r="C4" t="s">
        <v>224</v>
      </c>
      <c r="D4" t="s">
        <v>225</v>
      </c>
      <c r="E4" t="s">
        <v>225</v>
      </c>
      <c r="F4" t="s">
        <v>226</v>
      </c>
    </row>
    <row r="5" spans="1:6" x14ac:dyDescent="0.3">
      <c r="A5">
        <v>2</v>
      </c>
      <c r="B5" t="s">
        <v>227</v>
      </c>
      <c r="C5" t="s">
        <v>228</v>
      </c>
      <c r="D5" t="s">
        <v>225</v>
      </c>
      <c r="E5" t="s">
        <v>225</v>
      </c>
      <c r="F5" t="s">
        <v>226</v>
      </c>
    </row>
    <row r="6" spans="1:6" x14ac:dyDescent="0.3">
      <c r="A6">
        <v>3</v>
      </c>
      <c r="B6" t="s">
        <v>239</v>
      </c>
      <c r="C6" t="s">
        <v>240</v>
      </c>
      <c r="D6" t="s">
        <v>225</v>
      </c>
      <c r="E6" t="s">
        <v>225</v>
      </c>
      <c r="F6" t="s">
        <v>226</v>
      </c>
    </row>
    <row r="7" spans="1:6" x14ac:dyDescent="0.3">
      <c r="A7">
        <v>4</v>
      </c>
      <c r="B7" t="s">
        <v>245</v>
      </c>
      <c r="C7" t="s">
        <v>246</v>
      </c>
      <c r="D7" t="s">
        <v>225</v>
      </c>
      <c r="E7" t="s">
        <v>225</v>
      </c>
      <c r="F7" t="s">
        <v>226</v>
      </c>
    </row>
    <row r="8" spans="1:6" x14ac:dyDescent="0.3">
      <c r="A8">
        <v>5</v>
      </c>
      <c r="B8" t="s">
        <v>262</v>
      </c>
      <c r="C8" t="s">
        <v>263</v>
      </c>
      <c r="D8" t="s">
        <v>225</v>
      </c>
      <c r="E8" t="s">
        <v>225</v>
      </c>
      <c r="F8" t="s">
        <v>226</v>
      </c>
    </row>
    <row r="9" spans="1:6" x14ac:dyDescent="0.3">
      <c r="A9">
        <v>6</v>
      </c>
      <c r="B9" t="s">
        <v>1246</v>
      </c>
      <c r="C9" t="s">
        <v>1247</v>
      </c>
      <c r="D9" t="s">
        <v>225</v>
      </c>
      <c r="E9" t="s">
        <v>225</v>
      </c>
      <c r="F9" t="s">
        <v>226</v>
      </c>
    </row>
    <row r="10" spans="1:6" x14ac:dyDescent="0.3">
      <c r="A10">
        <v>7</v>
      </c>
      <c r="B10" t="s">
        <v>1731</v>
      </c>
      <c r="C10" t="s">
        <v>1732</v>
      </c>
      <c r="D10" t="s">
        <v>225</v>
      </c>
      <c r="E10" t="s">
        <v>225</v>
      </c>
      <c r="F10" t="s">
        <v>226</v>
      </c>
    </row>
    <row r="11" spans="1:6" x14ac:dyDescent="0.3">
      <c r="A11">
        <v>8</v>
      </c>
      <c r="B11" t="s">
        <v>2314</v>
      </c>
      <c r="C11" t="s">
        <v>2315</v>
      </c>
      <c r="D11" t="s">
        <v>225</v>
      </c>
      <c r="E11" t="s">
        <v>225</v>
      </c>
      <c r="F11" t="s">
        <v>226</v>
      </c>
    </row>
    <row r="12" spans="1:6" x14ac:dyDescent="0.3">
      <c r="A12">
        <v>9</v>
      </c>
      <c r="B12" t="s">
        <v>2797</v>
      </c>
      <c r="C12" t="s">
        <v>2788</v>
      </c>
      <c r="D12" t="s">
        <v>225</v>
      </c>
      <c r="E12" t="s">
        <v>225</v>
      </c>
      <c r="F12" t="s">
        <v>226</v>
      </c>
    </row>
    <row r="13" spans="1:6" x14ac:dyDescent="0.3">
      <c r="A13">
        <v>10</v>
      </c>
      <c r="B13" t="s">
        <v>3594</v>
      </c>
      <c r="C13" t="s">
        <v>3595</v>
      </c>
      <c r="D13" t="s">
        <v>225</v>
      </c>
      <c r="E13" t="s">
        <v>225</v>
      </c>
      <c r="F13" t="s">
        <v>226</v>
      </c>
    </row>
    <row r="14" spans="1:6" x14ac:dyDescent="0.3">
      <c r="A14">
        <v>11</v>
      </c>
      <c r="B14" t="s">
        <v>3834</v>
      </c>
      <c r="C14" t="s">
        <v>3835</v>
      </c>
      <c r="D14" t="s">
        <v>225</v>
      </c>
      <c r="E14" t="s">
        <v>225</v>
      </c>
      <c r="F14" t="s">
        <v>226</v>
      </c>
    </row>
    <row r="15" spans="1:6" x14ac:dyDescent="0.3">
      <c r="A15">
        <v>12</v>
      </c>
      <c r="B15" t="s">
        <v>4109</v>
      </c>
      <c r="C15" t="s">
        <v>4110</v>
      </c>
      <c r="D15" t="s">
        <v>225</v>
      </c>
      <c r="E15" t="s">
        <v>225</v>
      </c>
      <c r="F15" t="s">
        <v>226</v>
      </c>
    </row>
    <row r="16" spans="1:6" x14ac:dyDescent="0.3">
      <c r="A16">
        <v>13</v>
      </c>
      <c r="B16" t="s">
        <v>5312</v>
      </c>
      <c r="C16" t="s">
        <v>5313</v>
      </c>
      <c r="D16" t="s">
        <v>225</v>
      </c>
      <c r="E16" t="s">
        <v>225</v>
      </c>
      <c r="F16" t="s">
        <v>226</v>
      </c>
    </row>
    <row r="17" spans="1:6" x14ac:dyDescent="0.3">
      <c r="A17">
        <v>14</v>
      </c>
      <c r="B17" t="s">
        <v>5376</v>
      </c>
      <c r="C17" t="s">
        <v>5377</v>
      </c>
      <c r="D17" t="s">
        <v>225</v>
      </c>
      <c r="E17" t="s">
        <v>225</v>
      </c>
      <c r="F17" t="s">
        <v>226</v>
      </c>
    </row>
    <row r="18" spans="1:6" x14ac:dyDescent="0.3">
      <c r="A18">
        <v>15</v>
      </c>
      <c r="B18" t="s">
        <v>5750</v>
      </c>
      <c r="C18" t="s">
        <v>5751</v>
      </c>
      <c r="D18" t="s">
        <v>225</v>
      </c>
      <c r="E18" t="s">
        <v>225</v>
      </c>
      <c r="F18" t="s">
        <v>226</v>
      </c>
    </row>
    <row r="19" spans="1:6" x14ac:dyDescent="0.3">
      <c r="A19">
        <v>16</v>
      </c>
      <c r="B19" t="s">
        <v>5958</v>
      </c>
      <c r="C19" t="s">
        <v>5959</v>
      </c>
      <c r="D19" t="s">
        <v>225</v>
      </c>
      <c r="E19" t="s">
        <v>225</v>
      </c>
      <c r="F19" t="s">
        <v>226</v>
      </c>
    </row>
    <row r="20" spans="1:6" x14ac:dyDescent="0.3">
      <c r="A20">
        <v>17</v>
      </c>
      <c r="B20" t="s">
        <v>5960</v>
      </c>
      <c r="C20" t="s">
        <v>5961</v>
      </c>
      <c r="D20" t="s">
        <v>225</v>
      </c>
      <c r="E20" t="s">
        <v>225</v>
      </c>
      <c r="F20" t="s">
        <v>226</v>
      </c>
    </row>
    <row r="21" spans="1:6" x14ac:dyDescent="0.3">
      <c r="A21">
        <v>18</v>
      </c>
      <c r="B21" t="s">
        <v>5972</v>
      </c>
      <c r="C21" t="s">
        <v>5973</v>
      </c>
      <c r="D21" t="s">
        <v>225</v>
      </c>
      <c r="E21" t="s">
        <v>225</v>
      </c>
      <c r="F21" t="s">
        <v>226</v>
      </c>
    </row>
    <row r="22" spans="1:6" x14ac:dyDescent="0.3">
      <c r="A22">
        <v>19</v>
      </c>
      <c r="B22" t="s">
        <v>5974</v>
      </c>
      <c r="C22" t="s">
        <v>5975</v>
      </c>
      <c r="D22" t="s">
        <v>225</v>
      </c>
      <c r="E22" t="s">
        <v>225</v>
      </c>
      <c r="F22" t="s">
        <v>226</v>
      </c>
    </row>
    <row r="23" spans="1:6" x14ac:dyDescent="0.3">
      <c r="A23">
        <v>20</v>
      </c>
      <c r="B23" t="s">
        <v>7257</v>
      </c>
      <c r="C23" t="s">
        <v>7258</v>
      </c>
      <c r="D23" t="s">
        <v>225</v>
      </c>
      <c r="E23" t="s">
        <v>225</v>
      </c>
      <c r="F23" t="s">
        <v>226</v>
      </c>
    </row>
    <row r="24" spans="1:6" x14ac:dyDescent="0.3">
      <c r="A24">
        <v>21</v>
      </c>
      <c r="B24" t="s">
        <v>7869</v>
      </c>
      <c r="C24" t="s">
        <v>7870</v>
      </c>
      <c r="D24" t="s">
        <v>225</v>
      </c>
      <c r="E24" t="s">
        <v>225</v>
      </c>
      <c r="F24" t="s">
        <v>226</v>
      </c>
    </row>
    <row r="25" spans="1:6" x14ac:dyDescent="0.3">
      <c r="A25">
        <v>22</v>
      </c>
      <c r="B25" t="s">
        <v>7875</v>
      </c>
      <c r="C25" t="s">
        <v>7876</v>
      </c>
      <c r="D25" t="s">
        <v>225</v>
      </c>
      <c r="E25" t="s">
        <v>225</v>
      </c>
      <c r="F25" t="s">
        <v>226</v>
      </c>
    </row>
    <row r="26" spans="1:6" x14ac:dyDescent="0.3">
      <c r="A26">
        <v>23</v>
      </c>
      <c r="B26" t="s">
        <v>8011</v>
      </c>
      <c r="C26" t="s">
        <v>8012</v>
      </c>
      <c r="D26" t="s">
        <v>225</v>
      </c>
      <c r="E26" t="s">
        <v>225</v>
      </c>
      <c r="F26" t="s">
        <v>226</v>
      </c>
    </row>
    <row r="27" spans="1:6" x14ac:dyDescent="0.3">
      <c r="A27">
        <v>24</v>
      </c>
      <c r="B27" t="s">
        <v>8422</v>
      </c>
      <c r="C27" t="s">
        <v>8423</v>
      </c>
      <c r="D27" t="s">
        <v>225</v>
      </c>
      <c r="E27" t="s">
        <v>225</v>
      </c>
      <c r="F27" t="s">
        <v>226</v>
      </c>
    </row>
    <row r="28" spans="1:6" x14ac:dyDescent="0.3">
      <c r="A28">
        <v>25</v>
      </c>
      <c r="B28" t="s">
        <v>8476</v>
      </c>
      <c r="C28" t="s">
        <v>8477</v>
      </c>
      <c r="D28" t="s">
        <v>225</v>
      </c>
      <c r="E28" t="s">
        <v>225</v>
      </c>
      <c r="F28" t="s">
        <v>226</v>
      </c>
    </row>
    <row r="29" spans="1:6" x14ac:dyDescent="0.3">
      <c r="A29">
        <v>26</v>
      </c>
      <c r="B29" t="s">
        <v>8794</v>
      </c>
      <c r="C29" t="s">
        <v>8795</v>
      </c>
      <c r="D29" t="s">
        <v>225</v>
      </c>
      <c r="E29" t="s">
        <v>225</v>
      </c>
      <c r="F29" t="s">
        <v>226</v>
      </c>
    </row>
    <row r="30" spans="1:6" x14ac:dyDescent="0.3">
      <c r="A30">
        <v>27</v>
      </c>
      <c r="B30" t="s">
        <v>8812</v>
      </c>
      <c r="C30" t="s">
        <v>8813</v>
      </c>
      <c r="D30" t="s">
        <v>225</v>
      </c>
      <c r="E30" t="s">
        <v>225</v>
      </c>
      <c r="F30" t="s">
        <v>226</v>
      </c>
    </row>
    <row r="31" spans="1:6" x14ac:dyDescent="0.3">
      <c r="A31">
        <v>28</v>
      </c>
      <c r="B31" t="s">
        <v>9086</v>
      </c>
      <c r="C31" t="s">
        <v>9087</v>
      </c>
      <c r="D31" t="s">
        <v>225</v>
      </c>
      <c r="E31" t="s">
        <v>225</v>
      </c>
      <c r="F31" t="s">
        <v>226</v>
      </c>
    </row>
    <row r="32" spans="1:6" x14ac:dyDescent="0.3">
      <c r="A32">
        <v>29</v>
      </c>
      <c r="B32" t="s">
        <v>9445</v>
      </c>
      <c r="C32" t="s">
        <v>9446</v>
      </c>
      <c r="D32" t="s">
        <v>225</v>
      </c>
      <c r="E32" t="s">
        <v>225</v>
      </c>
      <c r="F32" t="s">
        <v>226</v>
      </c>
    </row>
    <row r="33" spans="1:6" x14ac:dyDescent="0.3">
      <c r="A33">
        <v>30</v>
      </c>
      <c r="B33" t="s">
        <v>9872</v>
      </c>
      <c r="C33" t="s">
        <v>9873</v>
      </c>
      <c r="D33" t="s">
        <v>225</v>
      </c>
      <c r="E33" t="s">
        <v>225</v>
      </c>
      <c r="F33" t="s">
        <v>226</v>
      </c>
    </row>
    <row r="34" spans="1:6" x14ac:dyDescent="0.3">
      <c r="A34">
        <v>31</v>
      </c>
      <c r="B34" t="s">
        <v>9934</v>
      </c>
      <c r="C34" t="s">
        <v>9933</v>
      </c>
      <c r="D34" t="s">
        <v>225</v>
      </c>
      <c r="E34" t="s">
        <v>225</v>
      </c>
      <c r="F34" t="s">
        <v>226</v>
      </c>
    </row>
    <row r="35" spans="1:6" x14ac:dyDescent="0.3">
      <c r="A35">
        <v>32</v>
      </c>
      <c r="B35" t="s">
        <v>10503</v>
      </c>
      <c r="C35" t="s">
        <v>10504</v>
      </c>
      <c r="D35" t="s">
        <v>225</v>
      </c>
      <c r="E35" t="s">
        <v>225</v>
      </c>
      <c r="F35" t="s">
        <v>226</v>
      </c>
    </row>
    <row r="36" spans="1:6" x14ac:dyDescent="0.3">
      <c r="A36">
        <v>33</v>
      </c>
      <c r="B36" t="s">
        <v>11022</v>
      </c>
      <c r="C36" t="s">
        <v>11023</v>
      </c>
      <c r="D36" t="s">
        <v>225</v>
      </c>
      <c r="E36" t="s">
        <v>225</v>
      </c>
      <c r="F36" t="s">
        <v>226</v>
      </c>
    </row>
    <row r="37" spans="1:6" x14ac:dyDescent="0.3">
      <c r="A37">
        <v>34</v>
      </c>
      <c r="B37" t="s">
        <v>11213</v>
      </c>
      <c r="C37" t="s">
        <v>11214</v>
      </c>
      <c r="D37" t="s">
        <v>225</v>
      </c>
      <c r="E37" t="s">
        <v>225</v>
      </c>
      <c r="F37" t="s">
        <v>226</v>
      </c>
    </row>
    <row r="38" spans="1:6" x14ac:dyDescent="0.3">
      <c r="A38">
        <v>35</v>
      </c>
      <c r="B38" t="s">
        <v>11461</v>
      </c>
      <c r="C38" t="s">
        <v>11462</v>
      </c>
      <c r="D38" t="s">
        <v>225</v>
      </c>
      <c r="E38" t="s">
        <v>225</v>
      </c>
      <c r="F38" t="s">
        <v>226</v>
      </c>
    </row>
    <row r="39" spans="1:6" x14ac:dyDescent="0.3">
      <c r="A39">
        <v>36</v>
      </c>
      <c r="B39" t="s">
        <v>13286</v>
      </c>
      <c r="C39" t="s">
        <v>13287</v>
      </c>
      <c r="D39" t="s">
        <v>225</v>
      </c>
      <c r="E39" t="s">
        <v>225</v>
      </c>
      <c r="F39" t="s">
        <v>226</v>
      </c>
    </row>
    <row r="40" spans="1:6" x14ac:dyDescent="0.3">
      <c r="A40">
        <v>37</v>
      </c>
      <c r="B40" t="s">
        <v>13392</v>
      </c>
      <c r="C40" t="s">
        <v>13393</v>
      </c>
      <c r="D40" t="s">
        <v>225</v>
      </c>
      <c r="E40" t="s">
        <v>225</v>
      </c>
      <c r="F40" t="s">
        <v>226</v>
      </c>
    </row>
    <row r="41" spans="1:6" x14ac:dyDescent="0.3">
      <c r="A41">
        <v>38</v>
      </c>
      <c r="B41" t="s">
        <v>14637</v>
      </c>
      <c r="C41" t="s">
        <v>14638</v>
      </c>
      <c r="D41" t="s">
        <v>225</v>
      </c>
      <c r="E41" t="s">
        <v>225</v>
      </c>
      <c r="F41" t="s">
        <v>226</v>
      </c>
    </row>
    <row r="42" spans="1:6" x14ac:dyDescent="0.3">
      <c r="A42">
        <v>39</v>
      </c>
      <c r="B42" t="s">
        <v>14668</v>
      </c>
      <c r="C42" t="s">
        <v>14669</v>
      </c>
      <c r="D42" t="s">
        <v>225</v>
      </c>
      <c r="E42" t="s">
        <v>225</v>
      </c>
      <c r="F42" t="s">
        <v>226</v>
      </c>
    </row>
    <row r="43" spans="1:6" x14ac:dyDescent="0.3">
      <c r="A43">
        <v>40</v>
      </c>
      <c r="B43" t="s">
        <v>14963</v>
      </c>
      <c r="C43" t="s">
        <v>14964</v>
      </c>
      <c r="D43" t="s">
        <v>225</v>
      </c>
      <c r="E43" t="s">
        <v>225</v>
      </c>
      <c r="F43" t="s">
        <v>226</v>
      </c>
    </row>
    <row r="44" spans="1:6" x14ac:dyDescent="0.3">
      <c r="A44">
        <v>41</v>
      </c>
      <c r="B44" t="s">
        <v>15561</v>
      </c>
      <c r="C44" t="s">
        <v>15562</v>
      </c>
      <c r="D44" t="s">
        <v>225</v>
      </c>
      <c r="E44" t="s">
        <v>225</v>
      </c>
      <c r="F44" t="s">
        <v>226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60"/>
  <sheetViews>
    <sheetView workbookViewId="0">
      <selection activeCell="F3" sqref="A3:F3"/>
    </sheetView>
  </sheetViews>
  <sheetFormatPr defaultRowHeight="14.4" x14ac:dyDescent="0.3"/>
  <cols>
    <col min="1" max="1" width="4.6640625" customWidth="1"/>
    <col min="2" max="2" width="8.44140625" bestFit="1" customWidth="1"/>
    <col min="3" max="3" width="45.109375" customWidth="1"/>
    <col min="4" max="4" width="12.44140625" bestFit="1" customWidth="1"/>
    <col min="5" max="5" width="21.6640625" bestFit="1" customWidth="1"/>
    <col min="6" max="6" width="24.5546875" bestFit="1" customWidth="1"/>
  </cols>
  <sheetData>
    <row r="1" spans="1:6" x14ac:dyDescent="0.3">
      <c r="B1" s="4" t="s">
        <v>15569</v>
      </c>
      <c r="C1" s="4"/>
      <c r="D1" s="4"/>
      <c r="E1" s="4"/>
      <c r="F1" s="4"/>
    </row>
    <row r="2" spans="1:6" x14ac:dyDescent="0.3">
      <c r="B2" s="4" t="s">
        <v>15570</v>
      </c>
      <c r="C2" s="4"/>
      <c r="D2" s="4"/>
      <c r="E2" s="4"/>
      <c r="F2" s="4"/>
    </row>
    <row r="3" spans="1:6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x14ac:dyDescent="0.3">
      <c r="A4">
        <v>1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6" x14ac:dyDescent="0.3">
      <c r="A5">
        <v>2</v>
      </c>
      <c r="B5" t="s">
        <v>14</v>
      </c>
      <c r="C5" t="s">
        <v>15</v>
      </c>
      <c r="D5" t="s">
        <v>11</v>
      </c>
      <c r="E5" t="s">
        <v>12</v>
      </c>
      <c r="F5" t="s">
        <v>13</v>
      </c>
    </row>
    <row r="6" spans="1:6" x14ac:dyDescent="0.3">
      <c r="A6">
        <v>3</v>
      </c>
      <c r="B6" t="s">
        <v>21</v>
      </c>
      <c r="C6" t="s">
        <v>22</v>
      </c>
      <c r="D6" t="s">
        <v>11</v>
      </c>
      <c r="E6" t="s">
        <v>12</v>
      </c>
      <c r="F6" t="s">
        <v>13</v>
      </c>
    </row>
    <row r="7" spans="1:6" x14ac:dyDescent="0.3">
      <c r="A7">
        <v>4</v>
      </c>
      <c r="B7" t="s">
        <v>34</v>
      </c>
      <c r="C7" t="s">
        <v>35</v>
      </c>
      <c r="D7" t="s">
        <v>11</v>
      </c>
      <c r="E7" t="s">
        <v>12</v>
      </c>
      <c r="F7" t="s">
        <v>13</v>
      </c>
    </row>
    <row r="8" spans="1:6" x14ac:dyDescent="0.3">
      <c r="A8">
        <v>5</v>
      </c>
      <c r="B8" t="s">
        <v>36</v>
      </c>
      <c r="C8" t="s">
        <v>37</v>
      </c>
      <c r="D8" t="s">
        <v>11</v>
      </c>
      <c r="E8" t="s">
        <v>38</v>
      </c>
      <c r="F8" t="s">
        <v>39</v>
      </c>
    </row>
    <row r="9" spans="1:6" x14ac:dyDescent="0.3">
      <c r="A9">
        <v>6</v>
      </c>
      <c r="B9" t="s">
        <v>44</v>
      </c>
      <c r="C9" t="s">
        <v>45</v>
      </c>
      <c r="D9" t="s">
        <v>11</v>
      </c>
      <c r="E9" t="s">
        <v>38</v>
      </c>
      <c r="F9" t="s">
        <v>46</v>
      </c>
    </row>
    <row r="10" spans="1:6" x14ac:dyDescent="0.3">
      <c r="A10">
        <v>7</v>
      </c>
      <c r="B10" t="s">
        <v>47</v>
      </c>
      <c r="C10" t="s">
        <v>48</v>
      </c>
      <c r="D10" t="s">
        <v>11</v>
      </c>
      <c r="E10" t="s">
        <v>49</v>
      </c>
      <c r="F10" t="s">
        <v>50</v>
      </c>
    </row>
    <row r="11" spans="1:6" x14ac:dyDescent="0.3">
      <c r="A11">
        <v>8</v>
      </c>
      <c r="B11" t="s">
        <v>51</v>
      </c>
      <c r="C11" t="s">
        <v>52</v>
      </c>
      <c r="D11" t="s">
        <v>11</v>
      </c>
      <c r="E11" t="s">
        <v>12</v>
      </c>
      <c r="F11" t="s">
        <v>13</v>
      </c>
    </row>
    <row r="12" spans="1:6" x14ac:dyDescent="0.3">
      <c r="A12">
        <v>9</v>
      </c>
      <c r="B12" t="s">
        <v>183</v>
      </c>
      <c r="C12" t="s">
        <v>184</v>
      </c>
      <c r="D12" t="s">
        <v>11</v>
      </c>
      <c r="E12" t="s">
        <v>185</v>
      </c>
      <c r="F12" t="s">
        <v>46</v>
      </c>
    </row>
    <row r="13" spans="1:6" x14ac:dyDescent="0.3">
      <c r="A13">
        <v>10</v>
      </c>
      <c r="B13" t="s">
        <v>186</v>
      </c>
      <c r="C13" t="s">
        <v>187</v>
      </c>
      <c r="D13" t="s">
        <v>11</v>
      </c>
      <c r="E13" t="s">
        <v>185</v>
      </c>
      <c r="F13" t="s">
        <v>46</v>
      </c>
    </row>
    <row r="14" spans="1:6" x14ac:dyDescent="0.3">
      <c r="A14">
        <v>11</v>
      </c>
      <c r="B14" t="s">
        <v>330</v>
      </c>
      <c r="C14" t="s">
        <v>331</v>
      </c>
      <c r="D14" t="s">
        <v>11</v>
      </c>
      <c r="E14" t="s">
        <v>12</v>
      </c>
      <c r="F14" t="s">
        <v>13</v>
      </c>
    </row>
    <row r="15" spans="1:6" x14ac:dyDescent="0.3">
      <c r="A15">
        <v>12</v>
      </c>
      <c r="B15" t="s">
        <v>332</v>
      </c>
      <c r="C15" t="s">
        <v>333</v>
      </c>
      <c r="D15" t="s">
        <v>11</v>
      </c>
      <c r="E15" t="s">
        <v>12</v>
      </c>
      <c r="F15" t="s">
        <v>13</v>
      </c>
    </row>
    <row r="16" spans="1:6" x14ac:dyDescent="0.3">
      <c r="A16">
        <v>13</v>
      </c>
      <c r="B16" t="s">
        <v>566</v>
      </c>
      <c r="C16" t="s">
        <v>567</v>
      </c>
      <c r="D16" t="s">
        <v>11</v>
      </c>
      <c r="E16" t="s">
        <v>568</v>
      </c>
      <c r="F16" t="s">
        <v>569</v>
      </c>
    </row>
    <row r="17" spans="1:6" x14ac:dyDescent="0.3">
      <c r="A17">
        <v>14</v>
      </c>
      <c r="B17" t="s">
        <v>570</v>
      </c>
      <c r="C17" t="s">
        <v>571</v>
      </c>
      <c r="D17" t="s">
        <v>11</v>
      </c>
      <c r="E17" t="s">
        <v>568</v>
      </c>
      <c r="F17" t="s">
        <v>569</v>
      </c>
    </row>
    <row r="18" spans="1:6" x14ac:dyDescent="0.3">
      <c r="A18">
        <v>15</v>
      </c>
      <c r="B18" t="s">
        <v>635</v>
      </c>
      <c r="C18" t="s">
        <v>636</v>
      </c>
      <c r="D18" t="s">
        <v>11</v>
      </c>
      <c r="E18" t="s">
        <v>49</v>
      </c>
      <c r="F18" t="s">
        <v>50</v>
      </c>
    </row>
    <row r="19" spans="1:6" x14ac:dyDescent="0.3">
      <c r="A19">
        <v>16</v>
      </c>
      <c r="B19" t="s">
        <v>870</v>
      </c>
      <c r="C19" t="s">
        <v>871</v>
      </c>
      <c r="D19" t="s">
        <v>11</v>
      </c>
      <c r="E19" t="s">
        <v>568</v>
      </c>
      <c r="F19" t="s">
        <v>569</v>
      </c>
    </row>
    <row r="20" spans="1:6" x14ac:dyDescent="0.3">
      <c r="A20">
        <v>17</v>
      </c>
      <c r="B20" t="s">
        <v>880</v>
      </c>
      <c r="C20" t="s">
        <v>881</v>
      </c>
      <c r="D20" t="s">
        <v>11</v>
      </c>
      <c r="E20" t="s">
        <v>12</v>
      </c>
      <c r="F20" t="s">
        <v>13</v>
      </c>
    </row>
    <row r="21" spans="1:6" x14ac:dyDescent="0.3">
      <c r="A21">
        <v>18</v>
      </c>
      <c r="B21" t="s">
        <v>994</v>
      </c>
      <c r="C21" t="s">
        <v>995</v>
      </c>
      <c r="D21" t="s">
        <v>11</v>
      </c>
      <c r="E21" t="s">
        <v>49</v>
      </c>
      <c r="F21" t="s">
        <v>50</v>
      </c>
    </row>
    <row r="22" spans="1:6" x14ac:dyDescent="0.3">
      <c r="A22">
        <v>19</v>
      </c>
      <c r="B22" t="s">
        <v>996</v>
      </c>
      <c r="C22" t="s">
        <v>997</v>
      </c>
      <c r="D22" t="s">
        <v>11</v>
      </c>
      <c r="E22" t="s">
        <v>38</v>
      </c>
      <c r="F22" t="s">
        <v>39</v>
      </c>
    </row>
    <row r="23" spans="1:6" x14ac:dyDescent="0.3">
      <c r="A23">
        <v>20</v>
      </c>
      <c r="B23" t="s">
        <v>1121</v>
      </c>
      <c r="C23" t="s">
        <v>1122</v>
      </c>
      <c r="D23" t="s">
        <v>11</v>
      </c>
      <c r="E23" t="s">
        <v>185</v>
      </c>
      <c r="F23" t="s">
        <v>46</v>
      </c>
    </row>
    <row r="24" spans="1:6" x14ac:dyDescent="0.3">
      <c r="A24">
        <v>21</v>
      </c>
      <c r="B24" t="s">
        <v>1139</v>
      </c>
      <c r="C24" t="s">
        <v>1140</v>
      </c>
      <c r="D24" t="s">
        <v>11</v>
      </c>
      <c r="E24" t="s">
        <v>38</v>
      </c>
      <c r="F24" t="s">
        <v>39</v>
      </c>
    </row>
    <row r="25" spans="1:6" x14ac:dyDescent="0.3">
      <c r="A25">
        <v>22</v>
      </c>
      <c r="B25" t="s">
        <v>1192</v>
      </c>
      <c r="C25" t="s">
        <v>1193</v>
      </c>
      <c r="D25" t="s">
        <v>11</v>
      </c>
      <c r="E25" t="s">
        <v>185</v>
      </c>
      <c r="F25" t="s">
        <v>46</v>
      </c>
    </row>
    <row r="26" spans="1:6" x14ac:dyDescent="0.3">
      <c r="A26">
        <v>23</v>
      </c>
      <c r="B26" t="s">
        <v>1200</v>
      </c>
      <c r="C26" t="s">
        <v>1201</v>
      </c>
      <c r="D26" t="s">
        <v>11</v>
      </c>
      <c r="E26" t="s">
        <v>568</v>
      </c>
      <c r="F26" t="s">
        <v>569</v>
      </c>
    </row>
    <row r="27" spans="1:6" x14ac:dyDescent="0.3">
      <c r="A27">
        <v>24</v>
      </c>
      <c r="B27" t="s">
        <v>1202</v>
      </c>
      <c r="C27" t="s">
        <v>1203</v>
      </c>
      <c r="D27" t="s">
        <v>11</v>
      </c>
      <c r="E27" t="s">
        <v>38</v>
      </c>
      <c r="F27" t="s">
        <v>39</v>
      </c>
    </row>
    <row r="28" spans="1:6" x14ac:dyDescent="0.3">
      <c r="A28">
        <v>25</v>
      </c>
      <c r="B28" t="s">
        <v>1204</v>
      </c>
      <c r="C28" t="s">
        <v>1205</v>
      </c>
      <c r="D28" t="s">
        <v>11</v>
      </c>
      <c r="E28" t="s">
        <v>38</v>
      </c>
      <c r="F28" t="s">
        <v>39</v>
      </c>
    </row>
    <row r="29" spans="1:6" x14ac:dyDescent="0.3">
      <c r="A29">
        <v>26</v>
      </c>
      <c r="B29" t="s">
        <v>1222</v>
      </c>
      <c r="C29" t="s">
        <v>1223</v>
      </c>
      <c r="D29" t="s">
        <v>11</v>
      </c>
      <c r="E29" t="s">
        <v>568</v>
      </c>
      <c r="F29" t="s">
        <v>569</v>
      </c>
    </row>
    <row r="30" spans="1:6" x14ac:dyDescent="0.3">
      <c r="A30">
        <v>27</v>
      </c>
      <c r="B30" t="s">
        <v>1224</v>
      </c>
      <c r="C30" t="s">
        <v>1225</v>
      </c>
      <c r="D30" t="s">
        <v>11</v>
      </c>
      <c r="E30" t="s">
        <v>568</v>
      </c>
      <c r="F30" t="s">
        <v>569</v>
      </c>
    </row>
    <row r="31" spans="1:6" x14ac:dyDescent="0.3">
      <c r="A31">
        <v>28</v>
      </c>
      <c r="B31" t="s">
        <v>1228</v>
      </c>
      <c r="C31" t="s">
        <v>1229</v>
      </c>
      <c r="D31" t="s">
        <v>11</v>
      </c>
      <c r="E31" t="s">
        <v>38</v>
      </c>
      <c r="F31" t="s">
        <v>39</v>
      </c>
    </row>
    <row r="32" spans="1:6" x14ac:dyDescent="0.3">
      <c r="A32">
        <v>29</v>
      </c>
      <c r="B32" t="s">
        <v>1434</v>
      </c>
      <c r="C32" t="s">
        <v>1435</v>
      </c>
      <c r="D32" t="s">
        <v>11</v>
      </c>
      <c r="E32" t="s">
        <v>185</v>
      </c>
      <c r="F32" t="s">
        <v>46</v>
      </c>
    </row>
    <row r="33" spans="1:6" x14ac:dyDescent="0.3">
      <c r="A33">
        <v>30</v>
      </c>
      <c r="B33" t="s">
        <v>1562</v>
      </c>
      <c r="C33" t="s">
        <v>1563</v>
      </c>
      <c r="D33" t="s">
        <v>11</v>
      </c>
      <c r="E33" t="s">
        <v>38</v>
      </c>
      <c r="F33" t="s">
        <v>39</v>
      </c>
    </row>
    <row r="34" spans="1:6" x14ac:dyDescent="0.3">
      <c r="A34">
        <v>31</v>
      </c>
      <c r="B34" t="s">
        <v>1675</v>
      </c>
      <c r="C34" t="s">
        <v>1676</v>
      </c>
      <c r="D34" t="s">
        <v>11</v>
      </c>
      <c r="E34" t="s">
        <v>185</v>
      </c>
      <c r="F34" t="s">
        <v>46</v>
      </c>
    </row>
    <row r="35" spans="1:6" x14ac:dyDescent="0.3">
      <c r="A35">
        <v>32</v>
      </c>
      <c r="B35" t="s">
        <v>1737</v>
      </c>
      <c r="C35" t="s">
        <v>1738</v>
      </c>
      <c r="D35" t="s">
        <v>11</v>
      </c>
      <c r="E35" t="s">
        <v>12</v>
      </c>
      <c r="F35" t="s">
        <v>13</v>
      </c>
    </row>
    <row r="36" spans="1:6" x14ac:dyDescent="0.3">
      <c r="A36">
        <v>33</v>
      </c>
      <c r="B36" t="s">
        <v>1739</v>
      </c>
      <c r="C36" t="s">
        <v>1738</v>
      </c>
      <c r="D36" t="s">
        <v>11</v>
      </c>
      <c r="E36" t="s">
        <v>12</v>
      </c>
      <c r="F36" t="s">
        <v>13</v>
      </c>
    </row>
    <row r="37" spans="1:6" x14ac:dyDescent="0.3">
      <c r="A37">
        <v>34</v>
      </c>
      <c r="B37" t="s">
        <v>1740</v>
      </c>
      <c r="C37" t="s">
        <v>1741</v>
      </c>
      <c r="D37" t="s">
        <v>11</v>
      </c>
      <c r="E37" t="s">
        <v>49</v>
      </c>
      <c r="F37" t="s">
        <v>50</v>
      </c>
    </row>
    <row r="38" spans="1:6" x14ac:dyDescent="0.3">
      <c r="A38">
        <v>35</v>
      </c>
      <c r="B38" t="s">
        <v>1742</v>
      </c>
      <c r="C38" t="s">
        <v>1743</v>
      </c>
      <c r="D38" t="s">
        <v>11</v>
      </c>
      <c r="E38" t="s">
        <v>568</v>
      </c>
      <c r="F38" t="s">
        <v>569</v>
      </c>
    </row>
    <row r="39" spans="1:6" x14ac:dyDescent="0.3">
      <c r="A39">
        <v>36</v>
      </c>
      <c r="B39" t="s">
        <v>1744</v>
      </c>
      <c r="C39" t="s">
        <v>1745</v>
      </c>
      <c r="D39" t="s">
        <v>11</v>
      </c>
      <c r="E39" t="s">
        <v>12</v>
      </c>
      <c r="F39" t="s">
        <v>13</v>
      </c>
    </row>
    <row r="40" spans="1:6" x14ac:dyDescent="0.3">
      <c r="A40">
        <v>37</v>
      </c>
      <c r="B40" t="s">
        <v>1760</v>
      </c>
      <c r="C40" t="s">
        <v>1761</v>
      </c>
      <c r="D40" t="s">
        <v>11</v>
      </c>
      <c r="E40" t="s">
        <v>568</v>
      </c>
      <c r="F40" t="s">
        <v>569</v>
      </c>
    </row>
    <row r="41" spans="1:6" x14ac:dyDescent="0.3">
      <c r="A41">
        <v>38</v>
      </c>
      <c r="B41" t="s">
        <v>1783</v>
      </c>
      <c r="C41" t="s">
        <v>1784</v>
      </c>
      <c r="D41" t="s">
        <v>11</v>
      </c>
      <c r="E41" t="s">
        <v>49</v>
      </c>
      <c r="F41" t="s">
        <v>50</v>
      </c>
    </row>
    <row r="42" spans="1:6" x14ac:dyDescent="0.3">
      <c r="A42">
        <v>39</v>
      </c>
      <c r="B42" t="s">
        <v>1785</v>
      </c>
      <c r="C42" t="s">
        <v>1786</v>
      </c>
      <c r="D42" t="s">
        <v>11</v>
      </c>
      <c r="E42" t="s">
        <v>49</v>
      </c>
      <c r="F42" t="s">
        <v>50</v>
      </c>
    </row>
    <row r="43" spans="1:6" x14ac:dyDescent="0.3">
      <c r="A43">
        <v>40</v>
      </c>
      <c r="B43" t="s">
        <v>1873</v>
      </c>
      <c r="C43" t="s">
        <v>1874</v>
      </c>
      <c r="D43" t="s">
        <v>11</v>
      </c>
      <c r="E43" t="s">
        <v>568</v>
      </c>
      <c r="F43" t="s">
        <v>569</v>
      </c>
    </row>
    <row r="44" spans="1:6" x14ac:dyDescent="0.3">
      <c r="A44">
        <v>41</v>
      </c>
      <c r="B44" t="s">
        <v>2045</v>
      </c>
      <c r="C44" t="s">
        <v>2046</v>
      </c>
      <c r="D44" t="s">
        <v>11</v>
      </c>
      <c r="E44" t="s">
        <v>49</v>
      </c>
      <c r="F44" t="s">
        <v>50</v>
      </c>
    </row>
    <row r="45" spans="1:6" x14ac:dyDescent="0.3">
      <c r="A45">
        <v>42</v>
      </c>
      <c r="B45" t="s">
        <v>2067</v>
      </c>
      <c r="C45" t="s">
        <v>2066</v>
      </c>
      <c r="D45" t="s">
        <v>11</v>
      </c>
      <c r="E45" t="s">
        <v>49</v>
      </c>
      <c r="F45" t="s">
        <v>50</v>
      </c>
    </row>
    <row r="46" spans="1:6" x14ac:dyDescent="0.3">
      <c r="A46">
        <v>43</v>
      </c>
      <c r="B46" t="s">
        <v>2111</v>
      </c>
      <c r="C46" t="s">
        <v>2112</v>
      </c>
      <c r="D46" t="s">
        <v>11</v>
      </c>
      <c r="E46" t="s">
        <v>49</v>
      </c>
      <c r="F46" t="s">
        <v>50</v>
      </c>
    </row>
    <row r="47" spans="1:6" x14ac:dyDescent="0.3">
      <c r="A47">
        <v>44</v>
      </c>
      <c r="B47" t="s">
        <v>2189</v>
      </c>
      <c r="C47" t="s">
        <v>2190</v>
      </c>
      <c r="D47" t="s">
        <v>11</v>
      </c>
      <c r="E47" t="s">
        <v>12</v>
      </c>
      <c r="F47" t="s">
        <v>13</v>
      </c>
    </row>
    <row r="48" spans="1:6" x14ac:dyDescent="0.3">
      <c r="A48">
        <v>45</v>
      </c>
      <c r="B48" t="s">
        <v>2244</v>
      </c>
      <c r="C48" t="s">
        <v>2245</v>
      </c>
      <c r="D48" t="s">
        <v>11</v>
      </c>
      <c r="E48" t="s">
        <v>185</v>
      </c>
      <c r="F48" t="s">
        <v>46</v>
      </c>
    </row>
    <row r="49" spans="1:6" x14ac:dyDescent="0.3">
      <c r="A49">
        <v>46</v>
      </c>
      <c r="B49" t="s">
        <v>2292</v>
      </c>
      <c r="C49" t="s">
        <v>2293</v>
      </c>
      <c r="D49" t="s">
        <v>11</v>
      </c>
      <c r="E49" t="s">
        <v>38</v>
      </c>
      <c r="F49" t="s">
        <v>39</v>
      </c>
    </row>
    <row r="50" spans="1:6" x14ac:dyDescent="0.3">
      <c r="A50">
        <v>47</v>
      </c>
      <c r="B50" t="s">
        <v>2300</v>
      </c>
      <c r="C50" t="s">
        <v>2301</v>
      </c>
      <c r="D50" t="s">
        <v>11</v>
      </c>
      <c r="E50" t="s">
        <v>38</v>
      </c>
      <c r="F50" t="s">
        <v>39</v>
      </c>
    </row>
    <row r="51" spans="1:6" x14ac:dyDescent="0.3">
      <c r="A51">
        <v>48</v>
      </c>
      <c r="B51" t="s">
        <v>2340</v>
      </c>
      <c r="C51" t="s">
        <v>2341</v>
      </c>
      <c r="D51" t="s">
        <v>11</v>
      </c>
      <c r="E51" t="s">
        <v>38</v>
      </c>
      <c r="F51" t="s">
        <v>39</v>
      </c>
    </row>
    <row r="52" spans="1:6" x14ac:dyDescent="0.3">
      <c r="A52">
        <v>49</v>
      </c>
      <c r="B52" t="s">
        <v>2353</v>
      </c>
      <c r="C52" t="s">
        <v>2354</v>
      </c>
      <c r="D52" t="s">
        <v>11</v>
      </c>
      <c r="E52" t="s">
        <v>38</v>
      </c>
      <c r="F52" t="s">
        <v>39</v>
      </c>
    </row>
    <row r="53" spans="1:6" x14ac:dyDescent="0.3">
      <c r="A53">
        <v>50</v>
      </c>
      <c r="B53" t="s">
        <v>2433</v>
      </c>
      <c r="C53" t="s">
        <v>2434</v>
      </c>
      <c r="D53" t="s">
        <v>11</v>
      </c>
      <c r="E53" t="s">
        <v>568</v>
      </c>
      <c r="F53" t="s">
        <v>569</v>
      </c>
    </row>
    <row r="54" spans="1:6" x14ac:dyDescent="0.3">
      <c r="A54">
        <v>51</v>
      </c>
      <c r="B54" t="s">
        <v>2439</v>
      </c>
      <c r="C54" t="s">
        <v>2440</v>
      </c>
      <c r="D54" t="s">
        <v>11</v>
      </c>
      <c r="E54" t="s">
        <v>38</v>
      </c>
      <c r="F54" t="s">
        <v>39</v>
      </c>
    </row>
    <row r="55" spans="1:6" x14ac:dyDescent="0.3">
      <c r="A55">
        <v>52</v>
      </c>
      <c r="B55" t="s">
        <v>2459</v>
      </c>
      <c r="C55" t="s">
        <v>2460</v>
      </c>
      <c r="D55" t="s">
        <v>11</v>
      </c>
      <c r="E55" t="s">
        <v>38</v>
      </c>
      <c r="F55" t="s">
        <v>39</v>
      </c>
    </row>
    <row r="56" spans="1:6" x14ac:dyDescent="0.3">
      <c r="A56">
        <v>53</v>
      </c>
      <c r="B56" t="s">
        <v>2461</v>
      </c>
      <c r="C56" t="s">
        <v>2460</v>
      </c>
      <c r="D56" t="s">
        <v>11</v>
      </c>
      <c r="E56" t="s">
        <v>38</v>
      </c>
      <c r="F56" t="s">
        <v>39</v>
      </c>
    </row>
    <row r="57" spans="1:6" x14ac:dyDescent="0.3">
      <c r="A57">
        <v>54</v>
      </c>
      <c r="B57" t="s">
        <v>2462</v>
      </c>
      <c r="C57" t="s">
        <v>2460</v>
      </c>
      <c r="D57" t="s">
        <v>11</v>
      </c>
      <c r="E57" t="s">
        <v>38</v>
      </c>
      <c r="F57" t="s">
        <v>39</v>
      </c>
    </row>
    <row r="58" spans="1:6" x14ac:dyDescent="0.3">
      <c r="A58">
        <v>55</v>
      </c>
      <c r="B58" t="s">
        <v>2469</v>
      </c>
      <c r="C58" t="s">
        <v>2470</v>
      </c>
      <c r="D58" t="s">
        <v>11</v>
      </c>
      <c r="E58" t="s">
        <v>12</v>
      </c>
      <c r="F58" t="s">
        <v>13</v>
      </c>
    </row>
    <row r="59" spans="1:6" x14ac:dyDescent="0.3">
      <c r="A59">
        <v>56</v>
      </c>
      <c r="B59" t="s">
        <v>2477</v>
      </c>
      <c r="C59" t="s">
        <v>2478</v>
      </c>
      <c r="D59" t="s">
        <v>11</v>
      </c>
      <c r="E59" t="s">
        <v>49</v>
      </c>
      <c r="F59" t="s">
        <v>50</v>
      </c>
    </row>
    <row r="60" spans="1:6" x14ac:dyDescent="0.3">
      <c r="A60">
        <v>57</v>
      </c>
      <c r="B60" t="s">
        <v>2534</v>
      </c>
      <c r="C60" t="s">
        <v>2535</v>
      </c>
      <c r="D60" t="s">
        <v>11</v>
      </c>
      <c r="E60" t="s">
        <v>38</v>
      </c>
      <c r="F60" t="s">
        <v>39</v>
      </c>
    </row>
    <row r="61" spans="1:6" x14ac:dyDescent="0.3">
      <c r="A61">
        <v>58</v>
      </c>
      <c r="B61" t="s">
        <v>2558</v>
      </c>
      <c r="C61" t="s">
        <v>2559</v>
      </c>
      <c r="D61" t="s">
        <v>11</v>
      </c>
      <c r="E61" t="s">
        <v>12</v>
      </c>
      <c r="F61" t="s">
        <v>13</v>
      </c>
    </row>
    <row r="62" spans="1:6" x14ac:dyDescent="0.3">
      <c r="A62">
        <v>59</v>
      </c>
      <c r="B62" t="s">
        <v>2589</v>
      </c>
      <c r="C62" t="s">
        <v>2590</v>
      </c>
      <c r="D62" t="s">
        <v>11</v>
      </c>
      <c r="E62" t="s">
        <v>38</v>
      </c>
      <c r="F62" t="s">
        <v>39</v>
      </c>
    </row>
    <row r="63" spans="1:6" x14ac:dyDescent="0.3">
      <c r="A63">
        <v>60</v>
      </c>
      <c r="B63" t="s">
        <v>2604</v>
      </c>
      <c r="C63" t="s">
        <v>2605</v>
      </c>
      <c r="D63" t="s">
        <v>11</v>
      </c>
      <c r="E63" t="s">
        <v>49</v>
      </c>
      <c r="F63" t="s">
        <v>50</v>
      </c>
    </row>
    <row r="64" spans="1:6" x14ac:dyDescent="0.3">
      <c r="A64">
        <v>61</v>
      </c>
      <c r="B64" t="s">
        <v>2621</v>
      </c>
      <c r="C64" t="s">
        <v>2622</v>
      </c>
      <c r="D64" t="s">
        <v>11</v>
      </c>
      <c r="E64" t="s">
        <v>568</v>
      </c>
      <c r="F64" t="s">
        <v>569</v>
      </c>
    </row>
    <row r="65" spans="1:6" x14ac:dyDescent="0.3">
      <c r="A65">
        <v>62</v>
      </c>
      <c r="B65" t="s">
        <v>2651</v>
      </c>
      <c r="C65" t="s">
        <v>2652</v>
      </c>
      <c r="D65" t="s">
        <v>11</v>
      </c>
      <c r="E65" t="s">
        <v>38</v>
      </c>
      <c r="F65" t="s">
        <v>39</v>
      </c>
    </row>
    <row r="66" spans="1:6" x14ac:dyDescent="0.3">
      <c r="A66">
        <v>63</v>
      </c>
      <c r="B66" t="s">
        <v>2669</v>
      </c>
      <c r="C66" t="s">
        <v>2670</v>
      </c>
      <c r="D66" t="s">
        <v>11</v>
      </c>
      <c r="E66" t="s">
        <v>12</v>
      </c>
      <c r="F66" t="s">
        <v>13</v>
      </c>
    </row>
    <row r="67" spans="1:6" x14ac:dyDescent="0.3">
      <c r="A67">
        <v>64</v>
      </c>
      <c r="B67" t="s">
        <v>2671</v>
      </c>
      <c r="C67" t="s">
        <v>2672</v>
      </c>
      <c r="D67" t="s">
        <v>11</v>
      </c>
      <c r="E67" t="s">
        <v>568</v>
      </c>
      <c r="F67" t="s">
        <v>569</v>
      </c>
    </row>
    <row r="68" spans="1:6" x14ac:dyDescent="0.3">
      <c r="A68">
        <v>65</v>
      </c>
      <c r="B68" t="s">
        <v>2673</v>
      </c>
      <c r="C68" t="s">
        <v>2674</v>
      </c>
      <c r="D68" t="s">
        <v>11</v>
      </c>
      <c r="E68" t="s">
        <v>568</v>
      </c>
      <c r="F68" t="s">
        <v>569</v>
      </c>
    </row>
    <row r="69" spans="1:6" x14ac:dyDescent="0.3">
      <c r="A69">
        <v>66</v>
      </c>
      <c r="B69" t="s">
        <v>2675</v>
      </c>
      <c r="C69" t="s">
        <v>2674</v>
      </c>
      <c r="D69" t="s">
        <v>11</v>
      </c>
      <c r="E69" t="s">
        <v>568</v>
      </c>
      <c r="F69" t="s">
        <v>569</v>
      </c>
    </row>
    <row r="70" spans="1:6" x14ac:dyDescent="0.3">
      <c r="A70">
        <v>67</v>
      </c>
      <c r="B70" t="s">
        <v>2676</v>
      </c>
      <c r="C70" t="s">
        <v>2674</v>
      </c>
      <c r="D70" t="s">
        <v>11</v>
      </c>
      <c r="E70" t="s">
        <v>12</v>
      </c>
      <c r="F70" t="s">
        <v>13</v>
      </c>
    </row>
    <row r="71" spans="1:6" x14ac:dyDescent="0.3">
      <c r="A71">
        <v>68</v>
      </c>
      <c r="B71" t="s">
        <v>2715</v>
      </c>
      <c r="C71" t="s">
        <v>2716</v>
      </c>
      <c r="D71" t="s">
        <v>11</v>
      </c>
      <c r="E71" t="s">
        <v>12</v>
      </c>
      <c r="F71" t="s">
        <v>13</v>
      </c>
    </row>
    <row r="72" spans="1:6" x14ac:dyDescent="0.3">
      <c r="A72">
        <v>69</v>
      </c>
      <c r="B72" t="s">
        <v>2717</v>
      </c>
      <c r="C72" t="s">
        <v>2718</v>
      </c>
      <c r="D72" t="s">
        <v>11</v>
      </c>
      <c r="E72" t="s">
        <v>38</v>
      </c>
      <c r="F72" t="s">
        <v>39</v>
      </c>
    </row>
    <row r="73" spans="1:6" x14ac:dyDescent="0.3">
      <c r="A73">
        <v>70</v>
      </c>
      <c r="B73" t="s">
        <v>2719</v>
      </c>
      <c r="C73" t="s">
        <v>2720</v>
      </c>
      <c r="D73" t="s">
        <v>11</v>
      </c>
      <c r="E73" t="s">
        <v>38</v>
      </c>
      <c r="F73" t="s">
        <v>39</v>
      </c>
    </row>
    <row r="74" spans="1:6" x14ac:dyDescent="0.3">
      <c r="A74">
        <v>71</v>
      </c>
      <c r="B74" t="s">
        <v>2768</v>
      </c>
      <c r="C74" t="s">
        <v>2769</v>
      </c>
      <c r="D74" t="s">
        <v>11</v>
      </c>
      <c r="E74" t="s">
        <v>12</v>
      </c>
      <c r="F74" t="s">
        <v>13</v>
      </c>
    </row>
    <row r="75" spans="1:6" x14ac:dyDescent="0.3">
      <c r="A75">
        <v>72</v>
      </c>
      <c r="B75" t="s">
        <v>2939</v>
      </c>
      <c r="C75" t="s">
        <v>2940</v>
      </c>
      <c r="D75" t="s">
        <v>11</v>
      </c>
      <c r="E75" t="s">
        <v>12</v>
      </c>
      <c r="F75" t="s">
        <v>13</v>
      </c>
    </row>
    <row r="76" spans="1:6" x14ac:dyDescent="0.3">
      <c r="A76">
        <v>73</v>
      </c>
      <c r="B76" t="s">
        <v>2941</v>
      </c>
      <c r="C76" t="s">
        <v>2942</v>
      </c>
      <c r="D76" t="s">
        <v>11</v>
      </c>
      <c r="E76" t="s">
        <v>568</v>
      </c>
      <c r="F76" t="s">
        <v>569</v>
      </c>
    </row>
    <row r="77" spans="1:6" x14ac:dyDescent="0.3">
      <c r="A77">
        <v>74</v>
      </c>
      <c r="B77" t="s">
        <v>2943</v>
      </c>
      <c r="C77" t="s">
        <v>2944</v>
      </c>
      <c r="D77" t="s">
        <v>11</v>
      </c>
      <c r="E77" t="s">
        <v>185</v>
      </c>
      <c r="F77" t="s">
        <v>46</v>
      </c>
    </row>
    <row r="78" spans="1:6" x14ac:dyDescent="0.3">
      <c r="A78">
        <v>75</v>
      </c>
      <c r="B78" t="s">
        <v>2945</v>
      </c>
      <c r="C78" t="s">
        <v>2946</v>
      </c>
      <c r="D78" t="s">
        <v>11</v>
      </c>
      <c r="E78" t="s">
        <v>49</v>
      </c>
      <c r="F78" t="s">
        <v>50</v>
      </c>
    </row>
    <row r="79" spans="1:6" x14ac:dyDescent="0.3">
      <c r="A79">
        <v>76</v>
      </c>
      <c r="B79" t="s">
        <v>2973</v>
      </c>
      <c r="C79" t="s">
        <v>2974</v>
      </c>
      <c r="D79" t="s">
        <v>11</v>
      </c>
      <c r="E79" t="s">
        <v>568</v>
      </c>
      <c r="F79" t="s">
        <v>569</v>
      </c>
    </row>
    <row r="80" spans="1:6" x14ac:dyDescent="0.3">
      <c r="A80">
        <v>77</v>
      </c>
      <c r="B80" t="s">
        <v>2983</v>
      </c>
      <c r="C80" t="s">
        <v>2984</v>
      </c>
      <c r="D80" t="s">
        <v>11</v>
      </c>
      <c r="E80" t="s">
        <v>38</v>
      </c>
      <c r="F80" t="s">
        <v>39</v>
      </c>
    </row>
    <row r="81" spans="1:6" x14ac:dyDescent="0.3">
      <c r="A81">
        <v>78</v>
      </c>
      <c r="B81" t="s">
        <v>3080</v>
      </c>
      <c r="C81" t="s">
        <v>3081</v>
      </c>
      <c r="D81" t="s">
        <v>11</v>
      </c>
      <c r="E81" t="s">
        <v>568</v>
      </c>
      <c r="F81" t="s">
        <v>569</v>
      </c>
    </row>
    <row r="82" spans="1:6" x14ac:dyDescent="0.3">
      <c r="A82">
        <v>79</v>
      </c>
      <c r="B82" t="s">
        <v>3114</v>
      </c>
      <c r="C82" t="s">
        <v>3115</v>
      </c>
      <c r="D82" t="s">
        <v>11</v>
      </c>
      <c r="E82" t="s">
        <v>38</v>
      </c>
      <c r="F82" t="s">
        <v>39</v>
      </c>
    </row>
    <row r="83" spans="1:6" x14ac:dyDescent="0.3">
      <c r="A83">
        <v>80</v>
      </c>
      <c r="B83" t="s">
        <v>3138</v>
      </c>
      <c r="C83" t="s">
        <v>3139</v>
      </c>
      <c r="D83" t="s">
        <v>11</v>
      </c>
      <c r="E83" t="s">
        <v>185</v>
      </c>
      <c r="F83" t="s">
        <v>46</v>
      </c>
    </row>
    <row r="84" spans="1:6" x14ac:dyDescent="0.3">
      <c r="A84">
        <v>81</v>
      </c>
      <c r="B84" t="s">
        <v>3163</v>
      </c>
      <c r="C84" t="s">
        <v>3164</v>
      </c>
      <c r="D84" t="s">
        <v>11</v>
      </c>
      <c r="E84" t="s">
        <v>12</v>
      </c>
      <c r="F84" t="s">
        <v>13</v>
      </c>
    </row>
    <row r="85" spans="1:6" x14ac:dyDescent="0.3">
      <c r="A85">
        <v>82</v>
      </c>
      <c r="B85" t="s">
        <v>3186</v>
      </c>
      <c r="C85" t="s">
        <v>3184</v>
      </c>
      <c r="D85" t="s">
        <v>11</v>
      </c>
      <c r="E85" t="s">
        <v>568</v>
      </c>
      <c r="F85" t="s">
        <v>569</v>
      </c>
    </row>
    <row r="86" spans="1:6" x14ac:dyDescent="0.3">
      <c r="A86">
        <v>83</v>
      </c>
      <c r="B86" t="s">
        <v>3270</v>
      </c>
      <c r="C86" t="s">
        <v>3271</v>
      </c>
      <c r="D86" t="s">
        <v>11</v>
      </c>
      <c r="E86" t="s">
        <v>185</v>
      </c>
      <c r="F86" t="s">
        <v>46</v>
      </c>
    </row>
    <row r="87" spans="1:6" x14ac:dyDescent="0.3">
      <c r="A87">
        <v>84</v>
      </c>
      <c r="B87" t="s">
        <v>3406</v>
      </c>
      <c r="C87" t="s">
        <v>3407</v>
      </c>
      <c r="D87" t="s">
        <v>11</v>
      </c>
      <c r="E87" t="s">
        <v>12</v>
      </c>
      <c r="F87" t="s">
        <v>13</v>
      </c>
    </row>
    <row r="88" spans="1:6" x14ac:dyDescent="0.3">
      <c r="A88">
        <v>85</v>
      </c>
      <c r="B88" t="s">
        <v>3414</v>
      </c>
      <c r="C88" t="s">
        <v>3415</v>
      </c>
      <c r="D88" t="s">
        <v>11</v>
      </c>
      <c r="E88" t="s">
        <v>38</v>
      </c>
      <c r="F88" t="s">
        <v>39</v>
      </c>
    </row>
    <row r="89" spans="1:6" x14ac:dyDescent="0.3">
      <c r="A89">
        <v>86</v>
      </c>
      <c r="B89" t="s">
        <v>3453</v>
      </c>
      <c r="C89" t="s">
        <v>3454</v>
      </c>
      <c r="D89" t="s">
        <v>11</v>
      </c>
      <c r="E89" t="s">
        <v>568</v>
      </c>
      <c r="F89" t="s">
        <v>569</v>
      </c>
    </row>
    <row r="90" spans="1:6" x14ac:dyDescent="0.3">
      <c r="A90">
        <v>87</v>
      </c>
      <c r="B90" t="s">
        <v>3457</v>
      </c>
      <c r="C90" t="s">
        <v>3458</v>
      </c>
      <c r="D90" t="s">
        <v>11</v>
      </c>
      <c r="E90" t="s">
        <v>12</v>
      </c>
      <c r="F90" t="s">
        <v>13</v>
      </c>
    </row>
    <row r="91" spans="1:6" x14ac:dyDescent="0.3">
      <c r="A91">
        <v>88</v>
      </c>
      <c r="B91" t="s">
        <v>3492</v>
      </c>
      <c r="C91" t="s">
        <v>3493</v>
      </c>
      <c r="D91" t="s">
        <v>11</v>
      </c>
      <c r="E91" t="s">
        <v>12</v>
      </c>
      <c r="F91" t="s">
        <v>13</v>
      </c>
    </row>
    <row r="92" spans="1:6" x14ac:dyDescent="0.3">
      <c r="A92">
        <v>89</v>
      </c>
      <c r="B92" t="s">
        <v>3527</v>
      </c>
      <c r="C92" t="s">
        <v>3528</v>
      </c>
      <c r="D92" t="s">
        <v>11</v>
      </c>
      <c r="E92" t="s">
        <v>49</v>
      </c>
      <c r="F92" t="s">
        <v>50</v>
      </c>
    </row>
    <row r="93" spans="1:6" x14ac:dyDescent="0.3">
      <c r="A93">
        <v>90</v>
      </c>
      <c r="B93" t="s">
        <v>3559</v>
      </c>
      <c r="C93" t="s">
        <v>3560</v>
      </c>
      <c r="D93" t="s">
        <v>11</v>
      </c>
      <c r="E93" t="s">
        <v>12</v>
      </c>
      <c r="F93" t="s">
        <v>13</v>
      </c>
    </row>
    <row r="94" spans="1:6" x14ac:dyDescent="0.3">
      <c r="A94">
        <v>91</v>
      </c>
      <c r="B94" t="s">
        <v>3561</v>
      </c>
      <c r="C94" t="s">
        <v>3560</v>
      </c>
      <c r="D94" t="s">
        <v>11</v>
      </c>
      <c r="E94" t="s">
        <v>12</v>
      </c>
      <c r="F94" t="s">
        <v>13</v>
      </c>
    </row>
    <row r="95" spans="1:6" x14ac:dyDescent="0.3">
      <c r="A95">
        <v>92</v>
      </c>
      <c r="B95" t="s">
        <v>3582</v>
      </c>
      <c r="C95" t="s">
        <v>3583</v>
      </c>
      <c r="D95" t="s">
        <v>11</v>
      </c>
      <c r="E95" t="s">
        <v>185</v>
      </c>
      <c r="F95" t="s">
        <v>46</v>
      </c>
    </row>
    <row r="96" spans="1:6" x14ac:dyDescent="0.3">
      <c r="A96">
        <v>93</v>
      </c>
      <c r="B96" t="s">
        <v>3596</v>
      </c>
      <c r="C96" t="s">
        <v>3597</v>
      </c>
      <c r="D96" t="s">
        <v>11</v>
      </c>
      <c r="E96" t="s">
        <v>185</v>
      </c>
      <c r="F96" t="s">
        <v>46</v>
      </c>
    </row>
    <row r="97" spans="1:6" x14ac:dyDescent="0.3">
      <c r="A97">
        <v>94</v>
      </c>
      <c r="B97" t="s">
        <v>3598</v>
      </c>
      <c r="C97" t="s">
        <v>3599</v>
      </c>
      <c r="D97" t="s">
        <v>11</v>
      </c>
      <c r="E97" t="s">
        <v>38</v>
      </c>
      <c r="F97" t="s">
        <v>39</v>
      </c>
    </row>
    <row r="98" spans="1:6" x14ac:dyDescent="0.3">
      <c r="A98">
        <v>95</v>
      </c>
      <c r="B98" t="s">
        <v>3636</v>
      </c>
      <c r="C98" t="s">
        <v>3637</v>
      </c>
      <c r="D98" t="s">
        <v>11</v>
      </c>
      <c r="E98" t="s">
        <v>185</v>
      </c>
      <c r="F98" t="s">
        <v>46</v>
      </c>
    </row>
    <row r="99" spans="1:6" x14ac:dyDescent="0.3">
      <c r="A99">
        <v>96</v>
      </c>
      <c r="B99" t="s">
        <v>3652</v>
      </c>
      <c r="C99" t="s">
        <v>3653</v>
      </c>
      <c r="D99" t="s">
        <v>11</v>
      </c>
      <c r="E99" t="s">
        <v>568</v>
      </c>
      <c r="F99" t="s">
        <v>569</v>
      </c>
    </row>
    <row r="100" spans="1:6" x14ac:dyDescent="0.3">
      <c r="A100">
        <v>97</v>
      </c>
      <c r="B100" t="s">
        <v>3654</v>
      </c>
      <c r="C100" t="s">
        <v>3653</v>
      </c>
      <c r="D100" t="s">
        <v>11</v>
      </c>
      <c r="E100" t="s">
        <v>12</v>
      </c>
      <c r="F100" t="s">
        <v>13</v>
      </c>
    </row>
    <row r="101" spans="1:6" x14ac:dyDescent="0.3">
      <c r="A101">
        <v>98</v>
      </c>
      <c r="B101" t="s">
        <v>3711</v>
      </c>
      <c r="C101" t="s">
        <v>3712</v>
      </c>
      <c r="D101" t="s">
        <v>11</v>
      </c>
      <c r="E101" t="s">
        <v>185</v>
      </c>
      <c r="F101" t="s">
        <v>46</v>
      </c>
    </row>
    <row r="102" spans="1:6" x14ac:dyDescent="0.3">
      <c r="A102">
        <v>99</v>
      </c>
      <c r="B102" t="s">
        <v>3777</v>
      </c>
      <c r="C102" t="s">
        <v>3778</v>
      </c>
      <c r="D102" t="s">
        <v>11</v>
      </c>
      <c r="E102" t="s">
        <v>12</v>
      </c>
      <c r="F102" t="s">
        <v>13</v>
      </c>
    </row>
    <row r="103" spans="1:6" x14ac:dyDescent="0.3">
      <c r="A103">
        <v>100</v>
      </c>
      <c r="B103" t="s">
        <v>3789</v>
      </c>
      <c r="C103" t="s">
        <v>3790</v>
      </c>
      <c r="D103" t="s">
        <v>11</v>
      </c>
      <c r="E103" t="s">
        <v>12</v>
      </c>
      <c r="F103" t="s">
        <v>13</v>
      </c>
    </row>
    <row r="104" spans="1:6" x14ac:dyDescent="0.3">
      <c r="A104">
        <v>101</v>
      </c>
      <c r="B104" t="s">
        <v>3809</v>
      </c>
      <c r="C104" t="s">
        <v>3810</v>
      </c>
      <c r="D104" t="s">
        <v>11</v>
      </c>
      <c r="E104" t="s">
        <v>12</v>
      </c>
      <c r="F104" t="s">
        <v>13</v>
      </c>
    </row>
    <row r="105" spans="1:6" x14ac:dyDescent="0.3">
      <c r="A105">
        <v>102</v>
      </c>
      <c r="B105" t="s">
        <v>3811</v>
      </c>
      <c r="C105" t="s">
        <v>3812</v>
      </c>
      <c r="D105" t="s">
        <v>11</v>
      </c>
      <c r="E105" t="s">
        <v>12</v>
      </c>
      <c r="F105" t="s">
        <v>13</v>
      </c>
    </row>
    <row r="106" spans="1:6" x14ac:dyDescent="0.3">
      <c r="A106">
        <v>103</v>
      </c>
      <c r="B106" t="s">
        <v>3883</v>
      </c>
      <c r="C106" t="s">
        <v>3884</v>
      </c>
      <c r="D106" t="s">
        <v>11</v>
      </c>
      <c r="E106" t="s">
        <v>38</v>
      </c>
      <c r="F106" t="s">
        <v>39</v>
      </c>
    </row>
    <row r="107" spans="1:6" x14ac:dyDescent="0.3">
      <c r="A107">
        <v>104</v>
      </c>
      <c r="B107" t="s">
        <v>3889</v>
      </c>
      <c r="C107" t="s">
        <v>3890</v>
      </c>
      <c r="D107" t="s">
        <v>11</v>
      </c>
      <c r="E107" t="s">
        <v>49</v>
      </c>
      <c r="F107" t="s">
        <v>50</v>
      </c>
    </row>
    <row r="108" spans="1:6" x14ac:dyDescent="0.3">
      <c r="A108">
        <v>105</v>
      </c>
      <c r="B108" t="s">
        <v>3893</v>
      </c>
      <c r="C108" t="s">
        <v>3894</v>
      </c>
      <c r="D108" t="s">
        <v>11</v>
      </c>
      <c r="E108" t="s">
        <v>12</v>
      </c>
      <c r="F108" t="s">
        <v>13</v>
      </c>
    </row>
    <row r="109" spans="1:6" x14ac:dyDescent="0.3">
      <c r="A109">
        <v>106</v>
      </c>
      <c r="B109" t="s">
        <v>3950</v>
      </c>
      <c r="C109" t="s">
        <v>3951</v>
      </c>
      <c r="D109" t="s">
        <v>11</v>
      </c>
      <c r="E109" t="s">
        <v>185</v>
      </c>
      <c r="F109" t="s">
        <v>46</v>
      </c>
    </row>
    <row r="110" spans="1:6" x14ac:dyDescent="0.3">
      <c r="A110">
        <v>107</v>
      </c>
      <c r="B110" t="s">
        <v>3964</v>
      </c>
      <c r="C110" t="s">
        <v>3965</v>
      </c>
      <c r="D110" t="s">
        <v>11</v>
      </c>
      <c r="E110" t="s">
        <v>568</v>
      </c>
      <c r="F110" t="s">
        <v>569</v>
      </c>
    </row>
    <row r="111" spans="1:6" x14ac:dyDescent="0.3">
      <c r="A111">
        <v>108</v>
      </c>
      <c r="B111" t="s">
        <v>3970</v>
      </c>
      <c r="C111" t="s">
        <v>3971</v>
      </c>
      <c r="D111" t="s">
        <v>11</v>
      </c>
      <c r="E111" t="s">
        <v>49</v>
      </c>
      <c r="F111" t="s">
        <v>50</v>
      </c>
    </row>
    <row r="112" spans="1:6" x14ac:dyDescent="0.3">
      <c r="A112">
        <v>109</v>
      </c>
      <c r="B112" t="s">
        <v>4083</v>
      </c>
      <c r="C112" t="s">
        <v>4084</v>
      </c>
      <c r="D112" t="s">
        <v>11</v>
      </c>
      <c r="E112" t="s">
        <v>49</v>
      </c>
      <c r="F112" t="s">
        <v>50</v>
      </c>
    </row>
    <row r="113" spans="1:6" x14ac:dyDescent="0.3">
      <c r="A113">
        <v>110</v>
      </c>
      <c r="B113" t="s">
        <v>4085</v>
      </c>
      <c r="C113" t="s">
        <v>4084</v>
      </c>
      <c r="D113" t="s">
        <v>11</v>
      </c>
      <c r="E113" t="s">
        <v>49</v>
      </c>
      <c r="F113" t="s">
        <v>50</v>
      </c>
    </row>
    <row r="114" spans="1:6" x14ac:dyDescent="0.3">
      <c r="A114">
        <v>111</v>
      </c>
      <c r="B114" t="s">
        <v>4151</v>
      </c>
      <c r="C114" t="s">
        <v>4152</v>
      </c>
      <c r="D114" t="s">
        <v>11</v>
      </c>
      <c r="E114" t="s">
        <v>49</v>
      </c>
      <c r="F114" t="s">
        <v>50</v>
      </c>
    </row>
    <row r="115" spans="1:6" x14ac:dyDescent="0.3">
      <c r="A115">
        <v>112</v>
      </c>
      <c r="B115" t="s">
        <v>4184</v>
      </c>
      <c r="C115" t="s">
        <v>4185</v>
      </c>
      <c r="D115" t="s">
        <v>11</v>
      </c>
      <c r="E115" t="s">
        <v>38</v>
      </c>
      <c r="F115" t="s">
        <v>39</v>
      </c>
    </row>
    <row r="116" spans="1:6" x14ac:dyDescent="0.3">
      <c r="A116">
        <v>113</v>
      </c>
      <c r="B116" t="s">
        <v>4204</v>
      </c>
      <c r="C116" t="s">
        <v>4205</v>
      </c>
      <c r="D116" t="s">
        <v>11</v>
      </c>
      <c r="E116" t="s">
        <v>38</v>
      </c>
      <c r="F116" t="s">
        <v>39</v>
      </c>
    </row>
    <row r="117" spans="1:6" x14ac:dyDescent="0.3">
      <c r="A117">
        <v>114</v>
      </c>
      <c r="B117" t="s">
        <v>4206</v>
      </c>
      <c r="C117" t="s">
        <v>4207</v>
      </c>
      <c r="D117" t="s">
        <v>11</v>
      </c>
      <c r="E117" t="s">
        <v>38</v>
      </c>
      <c r="F117" t="s">
        <v>39</v>
      </c>
    </row>
    <row r="118" spans="1:6" x14ac:dyDescent="0.3">
      <c r="A118">
        <v>115</v>
      </c>
      <c r="B118" t="s">
        <v>4224</v>
      </c>
      <c r="C118" t="s">
        <v>4225</v>
      </c>
      <c r="D118" t="s">
        <v>11</v>
      </c>
      <c r="E118" t="s">
        <v>12</v>
      </c>
      <c r="F118" t="s">
        <v>13</v>
      </c>
    </row>
    <row r="119" spans="1:6" x14ac:dyDescent="0.3">
      <c r="A119">
        <v>116</v>
      </c>
      <c r="B119" t="s">
        <v>4227</v>
      </c>
      <c r="C119" t="s">
        <v>4228</v>
      </c>
      <c r="D119" t="s">
        <v>11</v>
      </c>
      <c r="E119" t="s">
        <v>12</v>
      </c>
      <c r="F119" t="s">
        <v>13</v>
      </c>
    </row>
    <row r="120" spans="1:6" x14ac:dyDescent="0.3">
      <c r="A120">
        <v>117</v>
      </c>
      <c r="B120" t="s">
        <v>4229</v>
      </c>
      <c r="C120" t="s">
        <v>4230</v>
      </c>
      <c r="D120" t="s">
        <v>11</v>
      </c>
      <c r="E120" t="s">
        <v>12</v>
      </c>
      <c r="F120" t="s">
        <v>13</v>
      </c>
    </row>
    <row r="121" spans="1:6" x14ac:dyDescent="0.3">
      <c r="A121">
        <v>118</v>
      </c>
      <c r="B121" t="s">
        <v>4231</v>
      </c>
      <c r="C121" t="s">
        <v>4232</v>
      </c>
      <c r="D121" t="s">
        <v>11</v>
      </c>
      <c r="E121" t="s">
        <v>185</v>
      </c>
      <c r="F121" t="s">
        <v>46</v>
      </c>
    </row>
    <row r="122" spans="1:6" x14ac:dyDescent="0.3">
      <c r="A122">
        <v>119</v>
      </c>
      <c r="B122" t="s">
        <v>4233</v>
      </c>
      <c r="C122" t="s">
        <v>4234</v>
      </c>
      <c r="D122" t="s">
        <v>11</v>
      </c>
      <c r="E122" t="s">
        <v>568</v>
      </c>
      <c r="F122" t="s">
        <v>569</v>
      </c>
    </row>
    <row r="123" spans="1:6" x14ac:dyDescent="0.3">
      <c r="A123">
        <v>120</v>
      </c>
      <c r="B123" t="s">
        <v>4235</v>
      </c>
      <c r="C123" t="s">
        <v>4236</v>
      </c>
      <c r="D123" t="s">
        <v>11</v>
      </c>
      <c r="E123" t="s">
        <v>12</v>
      </c>
      <c r="F123" t="s">
        <v>13</v>
      </c>
    </row>
    <row r="124" spans="1:6" x14ac:dyDescent="0.3">
      <c r="A124">
        <v>121</v>
      </c>
      <c r="B124" t="s">
        <v>4237</v>
      </c>
      <c r="C124" t="s">
        <v>4238</v>
      </c>
      <c r="D124" t="s">
        <v>11</v>
      </c>
      <c r="E124" t="s">
        <v>568</v>
      </c>
      <c r="F124" t="s">
        <v>569</v>
      </c>
    </row>
    <row r="125" spans="1:6" x14ac:dyDescent="0.3">
      <c r="A125">
        <v>122</v>
      </c>
      <c r="B125" t="s">
        <v>4239</v>
      </c>
      <c r="C125" t="s">
        <v>4240</v>
      </c>
      <c r="D125" t="s">
        <v>11</v>
      </c>
      <c r="E125" t="s">
        <v>38</v>
      </c>
      <c r="F125" t="s">
        <v>39</v>
      </c>
    </row>
    <row r="126" spans="1:6" x14ac:dyDescent="0.3">
      <c r="A126">
        <v>123</v>
      </c>
      <c r="B126" t="s">
        <v>4241</v>
      </c>
      <c r="C126" t="s">
        <v>4242</v>
      </c>
      <c r="D126" t="s">
        <v>11</v>
      </c>
      <c r="E126" t="s">
        <v>12</v>
      </c>
      <c r="F126" t="s">
        <v>13</v>
      </c>
    </row>
    <row r="127" spans="1:6" x14ac:dyDescent="0.3">
      <c r="A127">
        <v>124</v>
      </c>
      <c r="B127" t="s">
        <v>4243</v>
      </c>
      <c r="C127" t="s">
        <v>4244</v>
      </c>
      <c r="D127" t="s">
        <v>11</v>
      </c>
      <c r="E127" t="s">
        <v>185</v>
      </c>
      <c r="F127" t="s">
        <v>46</v>
      </c>
    </row>
    <row r="128" spans="1:6" x14ac:dyDescent="0.3">
      <c r="A128">
        <v>125</v>
      </c>
      <c r="B128" t="s">
        <v>4245</v>
      </c>
      <c r="C128" t="s">
        <v>4246</v>
      </c>
      <c r="D128" t="s">
        <v>11</v>
      </c>
      <c r="E128" t="s">
        <v>12</v>
      </c>
      <c r="F128" t="s">
        <v>13</v>
      </c>
    </row>
    <row r="129" spans="1:6" x14ac:dyDescent="0.3">
      <c r="A129">
        <v>126</v>
      </c>
      <c r="B129" t="s">
        <v>4247</v>
      </c>
      <c r="C129" t="s">
        <v>4248</v>
      </c>
      <c r="D129" t="s">
        <v>11</v>
      </c>
      <c r="E129" t="s">
        <v>185</v>
      </c>
      <c r="F129" t="s">
        <v>46</v>
      </c>
    </row>
    <row r="130" spans="1:6" x14ac:dyDescent="0.3">
      <c r="A130">
        <v>127</v>
      </c>
      <c r="B130" t="s">
        <v>4249</v>
      </c>
      <c r="C130" t="s">
        <v>4250</v>
      </c>
      <c r="D130" t="s">
        <v>11</v>
      </c>
      <c r="E130" t="s">
        <v>12</v>
      </c>
      <c r="F130" t="s">
        <v>13</v>
      </c>
    </row>
    <row r="131" spans="1:6" x14ac:dyDescent="0.3">
      <c r="A131">
        <v>128</v>
      </c>
      <c r="B131" t="s">
        <v>4251</v>
      </c>
      <c r="C131" t="s">
        <v>4252</v>
      </c>
      <c r="D131" t="s">
        <v>11</v>
      </c>
      <c r="E131" t="s">
        <v>12</v>
      </c>
      <c r="F131" t="s">
        <v>13</v>
      </c>
    </row>
    <row r="132" spans="1:6" x14ac:dyDescent="0.3">
      <c r="A132">
        <v>129</v>
      </c>
      <c r="B132" t="s">
        <v>4253</v>
      </c>
      <c r="C132" t="s">
        <v>4254</v>
      </c>
      <c r="D132" t="s">
        <v>11</v>
      </c>
      <c r="E132" t="s">
        <v>12</v>
      </c>
      <c r="F132" t="s">
        <v>13</v>
      </c>
    </row>
    <row r="133" spans="1:6" x14ac:dyDescent="0.3">
      <c r="A133">
        <v>130</v>
      </c>
      <c r="B133" t="s">
        <v>4286</v>
      </c>
      <c r="C133" t="s">
        <v>4287</v>
      </c>
      <c r="D133" t="s">
        <v>11</v>
      </c>
      <c r="E133" t="s">
        <v>38</v>
      </c>
      <c r="F133" t="s">
        <v>39</v>
      </c>
    </row>
    <row r="134" spans="1:6" x14ac:dyDescent="0.3">
      <c r="A134">
        <v>131</v>
      </c>
      <c r="B134" t="s">
        <v>4324</v>
      </c>
      <c r="C134" t="s">
        <v>4325</v>
      </c>
      <c r="D134" t="s">
        <v>11</v>
      </c>
      <c r="E134" t="s">
        <v>12</v>
      </c>
      <c r="F134" t="s">
        <v>13</v>
      </c>
    </row>
    <row r="135" spans="1:6" x14ac:dyDescent="0.3">
      <c r="A135">
        <v>132</v>
      </c>
      <c r="B135" t="s">
        <v>4382</v>
      </c>
      <c r="C135" t="s">
        <v>4383</v>
      </c>
      <c r="D135" t="s">
        <v>11</v>
      </c>
      <c r="E135" t="s">
        <v>12</v>
      </c>
      <c r="F135" t="s">
        <v>13</v>
      </c>
    </row>
    <row r="136" spans="1:6" x14ac:dyDescent="0.3">
      <c r="A136">
        <v>133</v>
      </c>
      <c r="B136" t="s">
        <v>4420</v>
      </c>
      <c r="C136" t="s">
        <v>4421</v>
      </c>
      <c r="D136" t="s">
        <v>11</v>
      </c>
      <c r="E136" t="s">
        <v>185</v>
      </c>
      <c r="F136" t="s">
        <v>46</v>
      </c>
    </row>
    <row r="137" spans="1:6" x14ac:dyDescent="0.3">
      <c r="A137">
        <v>134</v>
      </c>
      <c r="B137" t="s">
        <v>4422</v>
      </c>
      <c r="C137" t="s">
        <v>4423</v>
      </c>
      <c r="D137" t="s">
        <v>11</v>
      </c>
      <c r="E137" t="s">
        <v>49</v>
      </c>
      <c r="F137" t="s">
        <v>50</v>
      </c>
    </row>
    <row r="138" spans="1:6" x14ac:dyDescent="0.3">
      <c r="A138">
        <v>135</v>
      </c>
      <c r="B138" t="s">
        <v>4444</v>
      </c>
      <c r="C138" t="s">
        <v>4445</v>
      </c>
      <c r="D138" t="s">
        <v>11</v>
      </c>
      <c r="E138" t="s">
        <v>38</v>
      </c>
      <c r="F138" t="s">
        <v>39</v>
      </c>
    </row>
    <row r="139" spans="1:6" x14ac:dyDescent="0.3">
      <c r="A139">
        <v>136</v>
      </c>
      <c r="B139" t="s">
        <v>4448</v>
      </c>
      <c r="C139" t="s">
        <v>4449</v>
      </c>
      <c r="D139" t="s">
        <v>11</v>
      </c>
      <c r="E139" t="s">
        <v>38</v>
      </c>
      <c r="F139" t="s">
        <v>39</v>
      </c>
    </row>
    <row r="140" spans="1:6" x14ac:dyDescent="0.3">
      <c r="A140">
        <v>137</v>
      </c>
      <c r="B140" t="s">
        <v>4462</v>
      </c>
      <c r="C140" t="s">
        <v>4463</v>
      </c>
      <c r="D140" t="s">
        <v>11</v>
      </c>
      <c r="E140" t="s">
        <v>12</v>
      </c>
      <c r="F140" t="s">
        <v>13</v>
      </c>
    </row>
    <row r="141" spans="1:6" x14ac:dyDescent="0.3">
      <c r="A141">
        <v>138</v>
      </c>
      <c r="B141" t="s">
        <v>4466</v>
      </c>
      <c r="C141" t="s">
        <v>4467</v>
      </c>
      <c r="D141" t="s">
        <v>11</v>
      </c>
      <c r="E141" t="s">
        <v>49</v>
      </c>
      <c r="F141" t="s">
        <v>50</v>
      </c>
    </row>
    <row r="142" spans="1:6" x14ac:dyDescent="0.3">
      <c r="A142">
        <v>139</v>
      </c>
      <c r="B142" t="s">
        <v>4478</v>
      </c>
      <c r="C142" t="s">
        <v>4479</v>
      </c>
      <c r="D142" t="s">
        <v>11</v>
      </c>
      <c r="E142" t="s">
        <v>568</v>
      </c>
      <c r="F142" t="s">
        <v>569</v>
      </c>
    </row>
    <row r="143" spans="1:6" x14ac:dyDescent="0.3">
      <c r="A143">
        <v>140</v>
      </c>
      <c r="B143" t="s">
        <v>4480</v>
      </c>
      <c r="C143" t="s">
        <v>4481</v>
      </c>
      <c r="D143" t="s">
        <v>11</v>
      </c>
      <c r="E143" t="s">
        <v>12</v>
      </c>
      <c r="F143" t="s">
        <v>13</v>
      </c>
    </row>
    <row r="144" spans="1:6" x14ac:dyDescent="0.3">
      <c r="A144">
        <v>141</v>
      </c>
      <c r="B144" t="s">
        <v>4559</v>
      </c>
      <c r="C144" t="s">
        <v>4560</v>
      </c>
      <c r="D144" t="s">
        <v>11</v>
      </c>
      <c r="E144" t="s">
        <v>185</v>
      </c>
      <c r="F144" t="s">
        <v>46</v>
      </c>
    </row>
    <row r="145" spans="1:6" x14ac:dyDescent="0.3">
      <c r="A145">
        <v>142</v>
      </c>
      <c r="B145" t="s">
        <v>4576</v>
      </c>
      <c r="C145" t="s">
        <v>4577</v>
      </c>
      <c r="D145" t="s">
        <v>11</v>
      </c>
      <c r="E145" t="s">
        <v>38</v>
      </c>
      <c r="F145" t="s">
        <v>39</v>
      </c>
    </row>
    <row r="146" spans="1:6" x14ac:dyDescent="0.3">
      <c r="A146">
        <v>143</v>
      </c>
      <c r="B146" t="s">
        <v>4632</v>
      </c>
      <c r="C146" t="s">
        <v>4633</v>
      </c>
      <c r="D146" t="s">
        <v>11</v>
      </c>
      <c r="E146" t="s">
        <v>568</v>
      </c>
      <c r="F146" t="s">
        <v>569</v>
      </c>
    </row>
    <row r="147" spans="1:6" x14ac:dyDescent="0.3">
      <c r="A147">
        <v>144</v>
      </c>
      <c r="B147" t="s">
        <v>4635</v>
      </c>
      <c r="C147" t="s">
        <v>4633</v>
      </c>
      <c r="D147" t="s">
        <v>11</v>
      </c>
      <c r="E147" t="s">
        <v>49</v>
      </c>
      <c r="F147" t="s">
        <v>50</v>
      </c>
    </row>
    <row r="148" spans="1:6" x14ac:dyDescent="0.3">
      <c r="A148">
        <v>145</v>
      </c>
      <c r="B148" t="s">
        <v>4667</v>
      </c>
      <c r="C148" t="s">
        <v>4668</v>
      </c>
      <c r="D148" t="s">
        <v>11</v>
      </c>
      <c r="E148" t="s">
        <v>185</v>
      </c>
      <c r="F148" t="s">
        <v>46</v>
      </c>
    </row>
    <row r="149" spans="1:6" x14ac:dyDescent="0.3">
      <c r="A149">
        <v>146</v>
      </c>
      <c r="B149" t="s">
        <v>4835</v>
      </c>
      <c r="C149" t="s">
        <v>4836</v>
      </c>
      <c r="D149" t="s">
        <v>11</v>
      </c>
      <c r="E149" t="s">
        <v>12</v>
      </c>
      <c r="F149" t="s">
        <v>13</v>
      </c>
    </row>
    <row r="150" spans="1:6" x14ac:dyDescent="0.3">
      <c r="A150">
        <v>147</v>
      </c>
      <c r="B150" t="s">
        <v>4845</v>
      </c>
      <c r="C150" t="s">
        <v>4846</v>
      </c>
      <c r="D150" t="s">
        <v>11</v>
      </c>
      <c r="E150" t="s">
        <v>12</v>
      </c>
      <c r="F150" t="s">
        <v>13</v>
      </c>
    </row>
    <row r="151" spans="1:6" x14ac:dyDescent="0.3">
      <c r="A151">
        <v>148</v>
      </c>
      <c r="B151" t="s">
        <v>4871</v>
      </c>
      <c r="C151" t="s">
        <v>4872</v>
      </c>
      <c r="D151" t="s">
        <v>11</v>
      </c>
      <c r="E151" t="s">
        <v>12</v>
      </c>
      <c r="F151" t="s">
        <v>13</v>
      </c>
    </row>
    <row r="152" spans="1:6" x14ac:dyDescent="0.3">
      <c r="A152">
        <v>149</v>
      </c>
      <c r="B152" t="s">
        <v>4891</v>
      </c>
      <c r="C152" t="s">
        <v>4892</v>
      </c>
      <c r="D152" t="s">
        <v>11</v>
      </c>
      <c r="E152" t="s">
        <v>38</v>
      </c>
      <c r="F152" t="s">
        <v>39</v>
      </c>
    </row>
    <row r="153" spans="1:6" x14ac:dyDescent="0.3">
      <c r="A153">
        <v>150</v>
      </c>
      <c r="B153" t="s">
        <v>4935</v>
      </c>
      <c r="C153" t="s">
        <v>4936</v>
      </c>
      <c r="D153" t="s">
        <v>11</v>
      </c>
      <c r="E153" t="s">
        <v>185</v>
      </c>
      <c r="F153" t="s">
        <v>46</v>
      </c>
    </row>
    <row r="154" spans="1:6" x14ac:dyDescent="0.3">
      <c r="A154">
        <v>151</v>
      </c>
      <c r="B154" t="s">
        <v>4991</v>
      </c>
      <c r="C154" t="s">
        <v>4992</v>
      </c>
      <c r="D154" t="s">
        <v>11</v>
      </c>
      <c r="E154" t="s">
        <v>568</v>
      </c>
      <c r="F154" t="s">
        <v>569</v>
      </c>
    </row>
    <row r="155" spans="1:6" x14ac:dyDescent="0.3">
      <c r="A155">
        <v>152</v>
      </c>
      <c r="B155" t="s">
        <v>5134</v>
      </c>
      <c r="C155" t="s">
        <v>5135</v>
      </c>
      <c r="D155" t="s">
        <v>11</v>
      </c>
      <c r="E155" t="s">
        <v>49</v>
      </c>
      <c r="F155" t="s">
        <v>50</v>
      </c>
    </row>
    <row r="156" spans="1:6" x14ac:dyDescent="0.3">
      <c r="A156">
        <v>153</v>
      </c>
      <c r="B156" t="s">
        <v>5136</v>
      </c>
      <c r="C156" t="s">
        <v>5137</v>
      </c>
      <c r="D156" t="s">
        <v>11</v>
      </c>
      <c r="E156" t="s">
        <v>49</v>
      </c>
      <c r="F156" t="s">
        <v>50</v>
      </c>
    </row>
    <row r="157" spans="1:6" x14ac:dyDescent="0.3">
      <c r="A157">
        <v>154</v>
      </c>
      <c r="B157" t="s">
        <v>5169</v>
      </c>
      <c r="C157" t="s">
        <v>5170</v>
      </c>
      <c r="D157" t="s">
        <v>11</v>
      </c>
      <c r="E157" t="s">
        <v>568</v>
      </c>
      <c r="F157" t="s">
        <v>569</v>
      </c>
    </row>
    <row r="158" spans="1:6" x14ac:dyDescent="0.3">
      <c r="A158">
        <v>155</v>
      </c>
      <c r="B158" t="s">
        <v>5171</v>
      </c>
      <c r="C158" t="s">
        <v>5172</v>
      </c>
      <c r="D158" t="s">
        <v>11</v>
      </c>
      <c r="E158" t="s">
        <v>568</v>
      </c>
      <c r="F158" t="s">
        <v>569</v>
      </c>
    </row>
    <row r="159" spans="1:6" x14ac:dyDescent="0.3">
      <c r="A159">
        <v>156</v>
      </c>
      <c r="B159" t="s">
        <v>5173</v>
      </c>
      <c r="C159" t="s">
        <v>5174</v>
      </c>
      <c r="D159" t="s">
        <v>11</v>
      </c>
      <c r="E159" t="s">
        <v>185</v>
      </c>
      <c r="F159" t="s">
        <v>46</v>
      </c>
    </row>
    <row r="160" spans="1:6" x14ac:dyDescent="0.3">
      <c r="A160">
        <v>157</v>
      </c>
      <c r="B160" t="s">
        <v>5180</v>
      </c>
      <c r="C160" t="s">
        <v>5181</v>
      </c>
      <c r="D160" t="s">
        <v>11</v>
      </c>
      <c r="E160" t="s">
        <v>568</v>
      </c>
      <c r="F160" t="s">
        <v>569</v>
      </c>
    </row>
    <row r="161" spans="1:6" x14ac:dyDescent="0.3">
      <c r="A161">
        <v>158</v>
      </c>
      <c r="B161" t="s">
        <v>5238</v>
      </c>
      <c r="C161" t="s">
        <v>5239</v>
      </c>
      <c r="D161" t="s">
        <v>11</v>
      </c>
      <c r="E161" t="s">
        <v>49</v>
      </c>
      <c r="F161" t="s">
        <v>50</v>
      </c>
    </row>
    <row r="162" spans="1:6" x14ac:dyDescent="0.3">
      <c r="A162">
        <v>159</v>
      </c>
      <c r="B162" t="s">
        <v>5272</v>
      </c>
      <c r="C162" t="s">
        <v>5273</v>
      </c>
      <c r="D162" t="s">
        <v>11</v>
      </c>
      <c r="E162" t="s">
        <v>12</v>
      </c>
      <c r="F162" t="s">
        <v>13</v>
      </c>
    </row>
    <row r="163" spans="1:6" x14ac:dyDescent="0.3">
      <c r="A163">
        <v>160</v>
      </c>
      <c r="B163" t="s">
        <v>5286</v>
      </c>
      <c r="C163" t="s">
        <v>5287</v>
      </c>
      <c r="D163" t="s">
        <v>11</v>
      </c>
      <c r="E163" t="s">
        <v>12</v>
      </c>
      <c r="F163" t="s">
        <v>13</v>
      </c>
    </row>
    <row r="164" spans="1:6" x14ac:dyDescent="0.3">
      <c r="A164">
        <v>161</v>
      </c>
      <c r="B164" t="s">
        <v>5314</v>
      </c>
      <c r="C164" t="s">
        <v>5315</v>
      </c>
      <c r="D164" t="s">
        <v>11</v>
      </c>
      <c r="E164" t="s">
        <v>568</v>
      </c>
      <c r="F164" t="s">
        <v>569</v>
      </c>
    </row>
    <row r="165" spans="1:6" x14ac:dyDescent="0.3">
      <c r="A165">
        <v>162</v>
      </c>
      <c r="B165" t="s">
        <v>5362</v>
      </c>
      <c r="C165" t="s">
        <v>5363</v>
      </c>
      <c r="D165" t="s">
        <v>11</v>
      </c>
      <c r="E165" t="s">
        <v>185</v>
      </c>
      <c r="F165" t="s">
        <v>46</v>
      </c>
    </row>
    <row r="166" spans="1:6" x14ac:dyDescent="0.3">
      <c r="A166">
        <v>163</v>
      </c>
      <c r="B166" t="s">
        <v>5476</v>
      </c>
      <c r="C166" t="s">
        <v>5477</v>
      </c>
      <c r="D166" t="s">
        <v>11</v>
      </c>
      <c r="E166" t="s">
        <v>12</v>
      </c>
      <c r="F166" t="s">
        <v>13</v>
      </c>
    </row>
    <row r="167" spans="1:6" x14ac:dyDescent="0.3">
      <c r="A167">
        <v>164</v>
      </c>
      <c r="B167" t="s">
        <v>5562</v>
      </c>
      <c r="C167" t="s">
        <v>5563</v>
      </c>
      <c r="D167" t="s">
        <v>11</v>
      </c>
      <c r="E167" t="s">
        <v>185</v>
      </c>
      <c r="F167" t="s">
        <v>46</v>
      </c>
    </row>
    <row r="168" spans="1:6" x14ac:dyDescent="0.3">
      <c r="A168">
        <v>165</v>
      </c>
      <c r="B168" t="s">
        <v>5566</v>
      </c>
      <c r="C168" t="s">
        <v>5567</v>
      </c>
      <c r="D168" t="s">
        <v>11</v>
      </c>
      <c r="E168" t="s">
        <v>12</v>
      </c>
      <c r="F168" t="s">
        <v>13</v>
      </c>
    </row>
    <row r="169" spans="1:6" x14ac:dyDescent="0.3">
      <c r="A169">
        <v>166</v>
      </c>
      <c r="B169" t="s">
        <v>5568</v>
      </c>
      <c r="C169" t="s">
        <v>5569</v>
      </c>
      <c r="D169" t="s">
        <v>11</v>
      </c>
      <c r="E169" t="s">
        <v>38</v>
      </c>
      <c r="F169" t="s">
        <v>39</v>
      </c>
    </row>
    <row r="170" spans="1:6" x14ac:dyDescent="0.3">
      <c r="A170">
        <v>167</v>
      </c>
      <c r="B170" t="s">
        <v>5572</v>
      </c>
      <c r="C170" t="s">
        <v>5573</v>
      </c>
      <c r="D170" t="s">
        <v>11</v>
      </c>
      <c r="E170" t="s">
        <v>185</v>
      </c>
      <c r="F170" t="s">
        <v>46</v>
      </c>
    </row>
    <row r="171" spans="1:6" x14ac:dyDescent="0.3">
      <c r="A171">
        <v>168</v>
      </c>
      <c r="B171" t="s">
        <v>5574</v>
      </c>
      <c r="C171" t="s">
        <v>5575</v>
      </c>
      <c r="D171" t="s">
        <v>11</v>
      </c>
      <c r="E171" t="s">
        <v>185</v>
      </c>
      <c r="F171" t="s">
        <v>46</v>
      </c>
    </row>
    <row r="172" spans="1:6" x14ac:dyDescent="0.3">
      <c r="A172">
        <v>169</v>
      </c>
      <c r="B172" t="s">
        <v>5576</v>
      </c>
      <c r="C172" t="s">
        <v>5577</v>
      </c>
      <c r="D172" t="s">
        <v>11</v>
      </c>
      <c r="E172" t="s">
        <v>38</v>
      </c>
      <c r="F172" t="s">
        <v>39</v>
      </c>
    </row>
    <row r="173" spans="1:6" x14ac:dyDescent="0.3">
      <c r="A173">
        <v>170</v>
      </c>
      <c r="B173" t="s">
        <v>5578</v>
      </c>
      <c r="C173" t="s">
        <v>5579</v>
      </c>
      <c r="D173" t="s">
        <v>11</v>
      </c>
      <c r="E173" t="s">
        <v>38</v>
      </c>
      <c r="F173" t="s">
        <v>39</v>
      </c>
    </row>
    <row r="174" spans="1:6" x14ac:dyDescent="0.3">
      <c r="A174">
        <v>171</v>
      </c>
      <c r="B174" t="s">
        <v>5580</v>
      </c>
      <c r="C174" t="s">
        <v>5579</v>
      </c>
      <c r="D174" t="s">
        <v>11</v>
      </c>
      <c r="E174" t="s">
        <v>38</v>
      </c>
      <c r="F174" t="s">
        <v>39</v>
      </c>
    </row>
    <row r="175" spans="1:6" x14ac:dyDescent="0.3">
      <c r="A175">
        <v>172</v>
      </c>
      <c r="B175" t="s">
        <v>5581</v>
      </c>
      <c r="C175" t="s">
        <v>5579</v>
      </c>
      <c r="D175" t="s">
        <v>11</v>
      </c>
      <c r="E175" t="s">
        <v>38</v>
      </c>
      <c r="F175" t="s">
        <v>39</v>
      </c>
    </row>
    <row r="176" spans="1:6" x14ac:dyDescent="0.3">
      <c r="A176">
        <v>173</v>
      </c>
      <c r="B176" t="s">
        <v>5582</v>
      </c>
      <c r="C176" t="s">
        <v>5583</v>
      </c>
      <c r="D176" t="s">
        <v>11</v>
      </c>
      <c r="E176" t="s">
        <v>38</v>
      </c>
      <c r="F176" t="s">
        <v>39</v>
      </c>
    </row>
    <row r="177" spans="1:6" x14ac:dyDescent="0.3">
      <c r="A177">
        <v>174</v>
      </c>
      <c r="B177" t="s">
        <v>5584</v>
      </c>
      <c r="C177" t="s">
        <v>5585</v>
      </c>
      <c r="D177" t="s">
        <v>11</v>
      </c>
      <c r="E177" t="s">
        <v>38</v>
      </c>
      <c r="F177" t="s">
        <v>39</v>
      </c>
    </row>
    <row r="178" spans="1:6" x14ac:dyDescent="0.3">
      <c r="A178">
        <v>175</v>
      </c>
      <c r="B178" t="s">
        <v>5586</v>
      </c>
      <c r="C178" t="s">
        <v>5587</v>
      </c>
      <c r="D178" t="s">
        <v>11</v>
      </c>
      <c r="E178" t="s">
        <v>38</v>
      </c>
      <c r="F178" t="s">
        <v>39</v>
      </c>
    </row>
    <row r="179" spans="1:6" x14ac:dyDescent="0.3">
      <c r="A179">
        <v>176</v>
      </c>
      <c r="B179" t="s">
        <v>5588</v>
      </c>
      <c r="C179" t="s">
        <v>5589</v>
      </c>
      <c r="D179" t="s">
        <v>11</v>
      </c>
      <c r="E179" t="s">
        <v>185</v>
      </c>
      <c r="F179" t="s">
        <v>46</v>
      </c>
    </row>
    <row r="180" spans="1:6" x14ac:dyDescent="0.3">
      <c r="A180">
        <v>177</v>
      </c>
      <c r="B180" t="s">
        <v>5592</v>
      </c>
      <c r="C180" t="s">
        <v>5593</v>
      </c>
      <c r="D180" t="s">
        <v>11</v>
      </c>
      <c r="E180" t="s">
        <v>49</v>
      </c>
      <c r="F180" t="s">
        <v>50</v>
      </c>
    </row>
    <row r="181" spans="1:6" x14ac:dyDescent="0.3">
      <c r="A181">
        <v>178</v>
      </c>
      <c r="B181" t="s">
        <v>5598</v>
      </c>
      <c r="C181" t="s">
        <v>5599</v>
      </c>
      <c r="D181" t="s">
        <v>11</v>
      </c>
      <c r="E181" t="s">
        <v>49</v>
      </c>
      <c r="F181" t="s">
        <v>50</v>
      </c>
    </row>
    <row r="182" spans="1:6" x14ac:dyDescent="0.3">
      <c r="A182">
        <v>179</v>
      </c>
      <c r="B182" t="s">
        <v>5687</v>
      </c>
      <c r="C182" t="s">
        <v>5688</v>
      </c>
      <c r="D182" t="s">
        <v>11</v>
      </c>
      <c r="E182" t="s">
        <v>38</v>
      </c>
      <c r="F182" t="s">
        <v>39</v>
      </c>
    </row>
    <row r="183" spans="1:6" x14ac:dyDescent="0.3">
      <c r="A183">
        <v>180</v>
      </c>
      <c r="B183" t="s">
        <v>5709</v>
      </c>
      <c r="C183" t="s">
        <v>5710</v>
      </c>
      <c r="D183" t="s">
        <v>11</v>
      </c>
      <c r="E183" t="s">
        <v>38</v>
      </c>
      <c r="F183" t="s">
        <v>39</v>
      </c>
    </row>
    <row r="184" spans="1:6" x14ac:dyDescent="0.3">
      <c r="A184">
        <v>181</v>
      </c>
      <c r="B184" t="s">
        <v>5717</v>
      </c>
      <c r="C184" t="s">
        <v>5718</v>
      </c>
      <c r="D184" t="s">
        <v>11</v>
      </c>
      <c r="E184" t="s">
        <v>12</v>
      </c>
      <c r="F184" t="s">
        <v>13</v>
      </c>
    </row>
    <row r="185" spans="1:6" x14ac:dyDescent="0.3">
      <c r="A185">
        <v>182</v>
      </c>
      <c r="B185" t="s">
        <v>5723</v>
      </c>
      <c r="C185" t="s">
        <v>5724</v>
      </c>
      <c r="D185" t="s">
        <v>11</v>
      </c>
      <c r="E185" t="s">
        <v>38</v>
      </c>
      <c r="F185" t="s">
        <v>39</v>
      </c>
    </row>
    <row r="186" spans="1:6" x14ac:dyDescent="0.3">
      <c r="A186">
        <v>183</v>
      </c>
      <c r="B186" t="s">
        <v>5754</v>
      </c>
      <c r="C186" t="s">
        <v>5755</v>
      </c>
      <c r="D186" t="s">
        <v>11</v>
      </c>
      <c r="E186" t="s">
        <v>185</v>
      </c>
      <c r="F186" t="s">
        <v>46</v>
      </c>
    </row>
    <row r="187" spans="1:6" x14ac:dyDescent="0.3">
      <c r="A187">
        <v>184</v>
      </c>
      <c r="B187" t="s">
        <v>5756</v>
      </c>
      <c r="C187" t="s">
        <v>5757</v>
      </c>
      <c r="D187" t="s">
        <v>11</v>
      </c>
      <c r="E187" t="s">
        <v>185</v>
      </c>
      <c r="F187" t="s">
        <v>46</v>
      </c>
    </row>
    <row r="188" spans="1:6" x14ac:dyDescent="0.3">
      <c r="A188">
        <v>185</v>
      </c>
      <c r="B188" t="s">
        <v>5780</v>
      </c>
      <c r="C188" t="s">
        <v>5781</v>
      </c>
      <c r="D188" t="s">
        <v>11</v>
      </c>
      <c r="E188" t="s">
        <v>12</v>
      </c>
      <c r="F188" t="s">
        <v>13</v>
      </c>
    </row>
    <row r="189" spans="1:6" x14ac:dyDescent="0.3">
      <c r="A189">
        <v>186</v>
      </c>
      <c r="B189" t="s">
        <v>5836</v>
      </c>
      <c r="C189" t="s">
        <v>5837</v>
      </c>
      <c r="D189" t="s">
        <v>11</v>
      </c>
      <c r="E189" t="s">
        <v>12</v>
      </c>
      <c r="F189" t="s">
        <v>13</v>
      </c>
    </row>
    <row r="190" spans="1:6" x14ac:dyDescent="0.3">
      <c r="A190">
        <v>187</v>
      </c>
      <c r="B190" t="s">
        <v>5900</v>
      </c>
      <c r="C190" t="s">
        <v>5901</v>
      </c>
      <c r="D190" t="s">
        <v>11</v>
      </c>
      <c r="E190" t="s">
        <v>185</v>
      </c>
      <c r="F190" t="s">
        <v>46</v>
      </c>
    </row>
    <row r="191" spans="1:6" x14ac:dyDescent="0.3">
      <c r="A191">
        <v>188</v>
      </c>
      <c r="B191" t="s">
        <v>5902</v>
      </c>
      <c r="C191" t="s">
        <v>5903</v>
      </c>
      <c r="D191" t="s">
        <v>11</v>
      </c>
      <c r="E191" t="s">
        <v>185</v>
      </c>
      <c r="F191" t="s">
        <v>46</v>
      </c>
    </row>
    <row r="192" spans="1:6" x14ac:dyDescent="0.3">
      <c r="A192">
        <v>189</v>
      </c>
      <c r="B192" t="s">
        <v>5908</v>
      </c>
      <c r="C192" t="s">
        <v>5909</v>
      </c>
      <c r="D192" t="s">
        <v>11</v>
      </c>
      <c r="E192" t="s">
        <v>49</v>
      </c>
      <c r="F192" t="s">
        <v>50</v>
      </c>
    </row>
    <row r="193" spans="1:6" x14ac:dyDescent="0.3">
      <c r="A193">
        <v>190</v>
      </c>
      <c r="B193" t="s">
        <v>5910</v>
      </c>
      <c r="C193" t="s">
        <v>5911</v>
      </c>
      <c r="D193" t="s">
        <v>11</v>
      </c>
      <c r="E193" t="s">
        <v>12</v>
      </c>
      <c r="F193" t="s">
        <v>13</v>
      </c>
    </row>
    <row r="194" spans="1:6" x14ac:dyDescent="0.3">
      <c r="A194">
        <v>191</v>
      </c>
      <c r="B194" t="s">
        <v>5912</v>
      </c>
      <c r="C194" t="s">
        <v>5913</v>
      </c>
      <c r="D194" t="s">
        <v>11</v>
      </c>
      <c r="E194" t="s">
        <v>12</v>
      </c>
      <c r="F194" t="s">
        <v>13</v>
      </c>
    </row>
    <row r="195" spans="1:6" x14ac:dyDescent="0.3">
      <c r="A195">
        <v>192</v>
      </c>
      <c r="B195" t="s">
        <v>6012</v>
      </c>
      <c r="C195" t="s">
        <v>6013</v>
      </c>
      <c r="D195" t="s">
        <v>11</v>
      </c>
      <c r="E195" t="s">
        <v>38</v>
      </c>
      <c r="F195" t="s">
        <v>39</v>
      </c>
    </row>
    <row r="196" spans="1:6" x14ac:dyDescent="0.3">
      <c r="A196">
        <v>193</v>
      </c>
      <c r="B196" t="s">
        <v>6055</v>
      </c>
      <c r="C196" t="s">
        <v>6056</v>
      </c>
      <c r="D196" t="s">
        <v>11</v>
      </c>
      <c r="E196" t="s">
        <v>185</v>
      </c>
      <c r="F196" t="s">
        <v>46</v>
      </c>
    </row>
    <row r="197" spans="1:6" x14ac:dyDescent="0.3">
      <c r="A197">
        <v>194</v>
      </c>
      <c r="B197" t="s">
        <v>6102</v>
      </c>
      <c r="C197" t="s">
        <v>6103</v>
      </c>
      <c r="D197" t="s">
        <v>11</v>
      </c>
      <c r="E197" t="s">
        <v>49</v>
      </c>
      <c r="F197" t="s">
        <v>50</v>
      </c>
    </row>
    <row r="198" spans="1:6" x14ac:dyDescent="0.3">
      <c r="A198">
        <v>195</v>
      </c>
      <c r="B198" t="s">
        <v>6152</v>
      </c>
      <c r="C198" t="s">
        <v>6151</v>
      </c>
      <c r="D198" t="s">
        <v>11</v>
      </c>
      <c r="E198" t="s">
        <v>38</v>
      </c>
      <c r="F198" t="s">
        <v>39</v>
      </c>
    </row>
    <row r="199" spans="1:6" x14ac:dyDescent="0.3">
      <c r="A199">
        <v>196</v>
      </c>
      <c r="B199" t="s">
        <v>6215</v>
      </c>
      <c r="C199" t="s">
        <v>6216</v>
      </c>
      <c r="D199" t="s">
        <v>11</v>
      </c>
      <c r="E199" t="s">
        <v>12</v>
      </c>
      <c r="F199" t="s">
        <v>13</v>
      </c>
    </row>
    <row r="200" spans="1:6" x14ac:dyDescent="0.3">
      <c r="A200">
        <v>197</v>
      </c>
      <c r="B200" t="s">
        <v>6219</v>
      </c>
      <c r="C200" t="s">
        <v>6220</v>
      </c>
      <c r="D200" t="s">
        <v>11</v>
      </c>
      <c r="E200" t="s">
        <v>49</v>
      </c>
      <c r="F200" t="s">
        <v>50</v>
      </c>
    </row>
    <row r="201" spans="1:6" x14ac:dyDescent="0.3">
      <c r="A201">
        <v>198</v>
      </c>
      <c r="B201" t="s">
        <v>6225</v>
      </c>
      <c r="C201" t="s">
        <v>6226</v>
      </c>
      <c r="D201" t="s">
        <v>11</v>
      </c>
      <c r="E201" t="s">
        <v>185</v>
      </c>
      <c r="F201" t="s">
        <v>46</v>
      </c>
    </row>
    <row r="202" spans="1:6" x14ac:dyDescent="0.3">
      <c r="A202">
        <v>199</v>
      </c>
      <c r="B202" t="s">
        <v>6329</v>
      </c>
      <c r="C202" t="s">
        <v>6330</v>
      </c>
      <c r="D202" t="s">
        <v>11</v>
      </c>
      <c r="E202" t="s">
        <v>12</v>
      </c>
      <c r="F202" t="s">
        <v>13</v>
      </c>
    </row>
    <row r="203" spans="1:6" x14ac:dyDescent="0.3">
      <c r="A203">
        <v>200</v>
      </c>
      <c r="B203" t="s">
        <v>6331</v>
      </c>
      <c r="C203" t="s">
        <v>6332</v>
      </c>
      <c r="D203" t="s">
        <v>11</v>
      </c>
      <c r="E203" t="s">
        <v>568</v>
      </c>
      <c r="F203" t="s">
        <v>569</v>
      </c>
    </row>
    <row r="204" spans="1:6" x14ac:dyDescent="0.3">
      <c r="A204">
        <v>201</v>
      </c>
      <c r="B204" t="s">
        <v>6345</v>
      </c>
      <c r="C204" t="s">
        <v>6346</v>
      </c>
      <c r="D204" t="s">
        <v>11</v>
      </c>
      <c r="E204" t="s">
        <v>38</v>
      </c>
      <c r="F204" t="s">
        <v>39</v>
      </c>
    </row>
    <row r="205" spans="1:6" x14ac:dyDescent="0.3">
      <c r="A205">
        <v>202</v>
      </c>
      <c r="B205" t="s">
        <v>6421</v>
      </c>
      <c r="C205" t="s">
        <v>6422</v>
      </c>
      <c r="D205" t="s">
        <v>11</v>
      </c>
      <c r="E205" t="s">
        <v>49</v>
      </c>
      <c r="F205" t="s">
        <v>50</v>
      </c>
    </row>
    <row r="206" spans="1:6" x14ac:dyDescent="0.3">
      <c r="A206">
        <v>203</v>
      </c>
      <c r="B206" t="s">
        <v>6439</v>
      </c>
      <c r="C206" t="s">
        <v>6438</v>
      </c>
      <c r="D206" t="s">
        <v>11</v>
      </c>
      <c r="E206" t="s">
        <v>568</v>
      </c>
      <c r="F206" t="s">
        <v>569</v>
      </c>
    </row>
    <row r="207" spans="1:6" x14ac:dyDescent="0.3">
      <c r="A207">
        <v>204</v>
      </c>
      <c r="B207" t="s">
        <v>6446</v>
      </c>
      <c r="C207" t="s">
        <v>6447</v>
      </c>
      <c r="D207" t="s">
        <v>11</v>
      </c>
      <c r="E207" t="s">
        <v>38</v>
      </c>
      <c r="F207" t="s">
        <v>39</v>
      </c>
    </row>
    <row r="208" spans="1:6" x14ac:dyDescent="0.3">
      <c r="A208">
        <v>205</v>
      </c>
      <c r="B208" t="s">
        <v>6523</v>
      </c>
      <c r="C208" t="s">
        <v>6524</v>
      </c>
      <c r="D208" t="s">
        <v>11</v>
      </c>
      <c r="E208" t="s">
        <v>38</v>
      </c>
      <c r="F208" t="s">
        <v>39</v>
      </c>
    </row>
    <row r="209" spans="1:6" x14ac:dyDescent="0.3">
      <c r="A209">
        <v>206</v>
      </c>
      <c r="B209" t="s">
        <v>6529</v>
      </c>
      <c r="C209" t="s">
        <v>6530</v>
      </c>
      <c r="D209" t="s">
        <v>11</v>
      </c>
      <c r="E209" t="s">
        <v>185</v>
      </c>
      <c r="F209" t="s">
        <v>46</v>
      </c>
    </row>
    <row r="210" spans="1:6" x14ac:dyDescent="0.3">
      <c r="A210">
        <v>207</v>
      </c>
      <c r="B210" t="s">
        <v>6570</v>
      </c>
      <c r="C210" t="s">
        <v>6571</v>
      </c>
      <c r="D210" t="s">
        <v>11</v>
      </c>
      <c r="E210" t="s">
        <v>38</v>
      </c>
      <c r="F210" t="s">
        <v>39</v>
      </c>
    </row>
    <row r="211" spans="1:6" x14ac:dyDescent="0.3">
      <c r="A211">
        <v>208</v>
      </c>
      <c r="B211" t="s">
        <v>6598</v>
      </c>
      <c r="C211" t="s">
        <v>6599</v>
      </c>
      <c r="D211" t="s">
        <v>11</v>
      </c>
      <c r="E211" t="s">
        <v>49</v>
      </c>
      <c r="F211" t="s">
        <v>50</v>
      </c>
    </row>
    <row r="212" spans="1:6" x14ac:dyDescent="0.3">
      <c r="A212">
        <v>209</v>
      </c>
      <c r="B212" t="s">
        <v>6628</v>
      </c>
      <c r="C212" t="s">
        <v>6629</v>
      </c>
      <c r="D212" t="s">
        <v>11</v>
      </c>
      <c r="E212" t="s">
        <v>568</v>
      </c>
      <c r="F212" t="s">
        <v>569</v>
      </c>
    </row>
    <row r="213" spans="1:6" x14ac:dyDescent="0.3">
      <c r="A213">
        <v>210</v>
      </c>
      <c r="B213" t="s">
        <v>6641</v>
      </c>
      <c r="C213" t="s">
        <v>6642</v>
      </c>
      <c r="D213" t="s">
        <v>11</v>
      </c>
      <c r="E213" t="s">
        <v>568</v>
      </c>
      <c r="F213" t="s">
        <v>569</v>
      </c>
    </row>
    <row r="214" spans="1:6" x14ac:dyDescent="0.3">
      <c r="A214">
        <v>211</v>
      </c>
      <c r="B214" t="s">
        <v>6667</v>
      </c>
      <c r="C214" t="s">
        <v>6668</v>
      </c>
      <c r="D214" t="s">
        <v>11</v>
      </c>
      <c r="E214" t="s">
        <v>185</v>
      </c>
      <c r="F214" t="s">
        <v>46</v>
      </c>
    </row>
    <row r="215" spans="1:6" x14ac:dyDescent="0.3">
      <c r="A215">
        <v>212</v>
      </c>
      <c r="B215" t="s">
        <v>6769</v>
      </c>
      <c r="C215" t="s">
        <v>6770</v>
      </c>
      <c r="D215" t="s">
        <v>11</v>
      </c>
      <c r="E215" t="s">
        <v>49</v>
      </c>
      <c r="F215" t="s">
        <v>50</v>
      </c>
    </row>
    <row r="216" spans="1:6" x14ac:dyDescent="0.3">
      <c r="A216">
        <v>213</v>
      </c>
      <c r="B216" t="s">
        <v>6782</v>
      </c>
      <c r="C216" t="s">
        <v>6783</v>
      </c>
      <c r="D216" t="s">
        <v>11</v>
      </c>
      <c r="E216" t="s">
        <v>185</v>
      </c>
      <c r="F216" t="s">
        <v>39</v>
      </c>
    </row>
    <row r="217" spans="1:6" x14ac:dyDescent="0.3">
      <c r="A217">
        <v>214</v>
      </c>
      <c r="B217" t="s">
        <v>6796</v>
      </c>
      <c r="C217" t="s">
        <v>6797</v>
      </c>
      <c r="D217" t="s">
        <v>11</v>
      </c>
      <c r="E217" t="s">
        <v>185</v>
      </c>
      <c r="F217" t="s">
        <v>46</v>
      </c>
    </row>
    <row r="218" spans="1:6" x14ac:dyDescent="0.3">
      <c r="A218">
        <v>215</v>
      </c>
      <c r="B218" t="s">
        <v>6836</v>
      </c>
      <c r="C218" t="s">
        <v>6837</v>
      </c>
      <c r="D218" t="s">
        <v>11</v>
      </c>
      <c r="E218" t="s">
        <v>12</v>
      </c>
      <c r="F218" t="s">
        <v>13</v>
      </c>
    </row>
    <row r="219" spans="1:6" x14ac:dyDescent="0.3">
      <c r="A219">
        <v>216</v>
      </c>
      <c r="B219" t="s">
        <v>6884</v>
      </c>
      <c r="C219" t="s">
        <v>6885</v>
      </c>
      <c r="D219" t="s">
        <v>11</v>
      </c>
      <c r="E219" t="s">
        <v>38</v>
      </c>
      <c r="F219" t="s">
        <v>39</v>
      </c>
    </row>
    <row r="220" spans="1:6" x14ac:dyDescent="0.3">
      <c r="A220">
        <v>217</v>
      </c>
      <c r="B220" t="s">
        <v>6886</v>
      </c>
      <c r="C220" t="s">
        <v>6887</v>
      </c>
      <c r="D220" t="s">
        <v>11</v>
      </c>
      <c r="E220" t="s">
        <v>49</v>
      </c>
      <c r="F220" t="s">
        <v>50</v>
      </c>
    </row>
    <row r="221" spans="1:6" x14ac:dyDescent="0.3">
      <c r="A221">
        <v>218</v>
      </c>
      <c r="B221" t="s">
        <v>6902</v>
      </c>
      <c r="C221" t="s">
        <v>6903</v>
      </c>
      <c r="D221" t="s">
        <v>11</v>
      </c>
      <c r="E221" t="s">
        <v>568</v>
      </c>
      <c r="F221" t="s">
        <v>569</v>
      </c>
    </row>
    <row r="222" spans="1:6" x14ac:dyDescent="0.3">
      <c r="A222">
        <v>219</v>
      </c>
      <c r="B222" t="s">
        <v>6983</v>
      </c>
      <c r="C222" t="s">
        <v>6984</v>
      </c>
      <c r="D222" t="s">
        <v>11</v>
      </c>
      <c r="E222" t="s">
        <v>49</v>
      </c>
      <c r="F222" t="s">
        <v>50</v>
      </c>
    </row>
    <row r="223" spans="1:6" x14ac:dyDescent="0.3">
      <c r="A223">
        <v>220</v>
      </c>
      <c r="B223" t="s">
        <v>7032</v>
      </c>
      <c r="C223" t="s">
        <v>7033</v>
      </c>
      <c r="D223" t="s">
        <v>11</v>
      </c>
      <c r="E223" t="s">
        <v>12</v>
      </c>
      <c r="F223" t="s">
        <v>13</v>
      </c>
    </row>
    <row r="224" spans="1:6" x14ac:dyDescent="0.3">
      <c r="A224">
        <v>221</v>
      </c>
      <c r="B224" t="s">
        <v>7047</v>
      </c>
      <c r="C224" t="s">
        <v>7048</v>
      </c>
      <c r="D224" t="s">
        <v>11</v>
      </c>
      <c r="E224" t="s">
        <v>185</v>
      </c>
      <c r="F224" t="s">
        <v>46</v>
      </c>
    </row>
    <row r="225" spans="1:6" x14ac:dyDescent="0.3">
      <c r="A225">
        <v>222</v>
      </c>
      <c r="B225" t="s">
        <v>7120</v>
      </c>
      <c r="C225" t="s">
        <v>7121</v>
      </c>
      <c r="D225" t="s">
        <v>11</v>
      </c>
      <c r="E225" t="s">
        <v>12</v>
      </c>
      <c r="F225" t="s">
        <v>13</v>
      </c>
    </row>
    <row r="226" spans="1:6" x14ac:dyDescent="0.3">
      <c r="A226">
        <v>223</v>
      </c>
      <c r="B226" t="s">
        <v>7137</v>
      </c>
      <c r="C226" t="s">
        <v>7138</v>
      </c>
      <c r="D226" t="s">
        <v>11</v>
      </c>
      <c r="E226" t="s">
        <v>49</v>
      </c>
      <c r="F226" t="s">
        <v>50</v>
      </c>
    </row>
    <row r="227" spans="1:6" x14ac:dyDescent="0.3">
      <c r="A227">
        <v>224</v>
      </c>
      <c r="B227" t="s">
        <v>7181</v>
      </c>
      <c r="C227" t="s">
        <v>7182</v>
      </c>
      <c r="D227" t="s">
        <v>11</v>
      </c>
      <c r="E227" t="s">
        <v>185</v>
      </c>
      <c r="F227" t="s">
        <v>46</v>
      </c>
    </row>
    <row r="228" spans="1:6" x14ac:dyDescent="0.3">
      <c r="A228">
        <v>225</v>
      </c>
      <c r="B228" t="s">
        <v>7185</v>
      </c>
      <c r="C228" t="s">
        <v>7186</v>
      </c>
      <c r="D228" t="s">
        <v>11</v>
      </c>
      <c r="E228" t="s">
        <v>185</v>
      </c>
      <c r="F228" t="s">
        <v>46</v>
      </c>
    </row>
    <row r="229" spans="1:6" x14ac:dyDescent="0.3">
      <c r="A229">
        <v>226</v>
      </c>
      <c r="B229" t="s">
        <v>7231</v>
      </c>
      <c r="C229" t="s">
        <v>7232</v>
      </c>
      <c r="D229" t="s">
        <v>11</v>
      </c>
      <c r="E229" t="s">
        <v>12</v>
      </c>
      <c r="F229" t="s">
        <v>13</v>
      </c>
    </row>
    <row r="230" spans="1:6" x14ac:dyDescent="0.3">
      <c r="A230">
        <v>227</v>
      </c>
      <c r="B230" t="s">
        <v>7299</v>
      </c>
      <c r="C230" t="s">
        <v>7300</v>
      </c>
      <c r="D230" t="s">
        <v>11</v>
      </c>
      <c r="E230" t="s">
        <v>49</v>
      </c>
      <c r="F230" t="s">
        <v>50</v>
      </c>
    </row>
    <row r="231" spans="1:6" x14ac:dyDescent="0.3">
      <c r="A231">
        <v>228</v>
      </c>
      <c r="B231" t="s">
        <v>7323</v>
      </c>
      <c r="C231" t="s">
        <v>7322</v>
      </c>
      <c r="D231" t="s">
        <v>11</v>
      </c>
      <c r="E231" t="s">
        <v>38</v>
      </c>
      <c r="F231" t="s">
        <v>39</v>
      </c>
    </row>
    <row r="232" spans="1:6" x14ac:dyDescent="0.3">
      <c r="A232">
        <v>229</v>
      </c>
      <c r="B232" t="s">
        <v>7326</v>
      </c>
      <c r="C232" t="s">
        <v>7327</v>
      </c>
      <c r="D232" t="s">
        <v>11</v>
      </c>
      <c r="E232" t="s">
        <v>38</v>
      </c>
      <c r="F232" t="s">
        <v>39</v>
      </c>
    </row>
    <row r="233" spans="1:6" x14ac:dyDescent="0.3">
      <c r="A233">
        <v>230</v>
      </c>
      <c r="B233" t="s">
        <v>7332</v>
      </c>
      <c r="C233" t="s">
        <v>7333</v>
      </c>
      <c r="D233" t="s">
        <v>11</v>
      </c>
      <c r="E233" t="s">
        <v>568</v>
      </c>
      <c r="F233" t="s">
        <v>569</v>
      </c>
    </row>
    <row r="234" spans="1:6" x14ac:dyDescent="0.3">
      <c r="A234">
        <v>231</v>
      </c>
      <c r="B234" t="s">
        <v>7334</v>
      </c>
      <c r="C234" t="s">
        <v>7335</v>
      </c>
      <c r="D234" t="s">
        <v>11</v>
      </c>
      <c r="E234" t="s">
        <v>12</v>
      </c>
      <c r="F234" t="s">
        <v>13</v>
      </c>
    </row>
    <row r="235" spans="1:6" x14ac:dyDescent="0.3">
      <c r="A235">
        <v>232</v>
      </c>
      <c r="B235" t="s">
        <v>7336</v>
      </c>
      <c r="C235" t="s">
        <v>7337</v>
      </c>
      <c r="D235" t="s">
        <v>11</v>
      </c>
      <c r="E235" t="s">
        <v>12</v>
      </c>
      <c r="F235" t="s">
        <v>13</v>
      </c>
    </row>
    <row r="236" spans="1:6" x14ac:dyDescent="0.3">
      <c r="A236">
        <v>233</v>
      </c>
      <c r="B236" t="s">
        <v>7338</v>
      </c>
      <c r="C236" t="s">
        <v>7339</v>
      </c>
      <c r="D236" t="s">
        <v>11</v>
      </c>
      <c r="E236" t="s">
        <v>12</v>
      </c>
      <c r="F236" t="s">
        <v>13</v>
      </c>
    </row>
    <row r="237" spans="1:6" x14ac:dyDescent="0.3">
      <c r="A237">
        <v>234</v>
      </c>
      <c r="B237" t="s">
        <v>7399</v>
      </c>
      <c r="C237" t="s">
        <v>7398</v>
      </c>
      <c r="D237" t="s">
        <v>11</v>
      </c>
      <c r="E237" t="s">
        <v>38</v>
      </c>
      <c r="F237" t="s">
        <v>39</v>
      </c>
    </row>
    <row r="238" spans="1:6" x14ac:dyDescent="0.3">
      <c r="A238">
        <v>235</v>
      </c>
      <c r="B238" t="s">
        <v>7402</v>
      </c>
      <c r="C238" t="s">
        <v>7403</v>
      </c>
      <c r="D238" t="s">
        <v>11</v>
      </c>
      <c r="E238" t="s">
        <v>49</v>
      </c>
      <c r="F238" t="s">
        <v>50</v>
      </c>
    </row>
    <row r="239" spans="1:6" x14ac:dyDescent="0.3">
      <c r="A239">
        <v>236</v>
      </c>
      <c r="B239" t="s">
        <v>7415</v>
      </c>
      <c r="C239" t="s">
        <v>7416</v>
      </c>
      <c r="D239" t="s">
        <v>11</v>
      </c>
      <c r="E239" t="s">
        <v>12</v>
      </c>
      <c r="F239" t="s">
        <v>13</v>
      </c>
    </row>
    <row r="240" spans="1:6" x14ac:dyDescent="0.3">
      <c r="A240">
        <v>237</v>
      </c>
      <c r="B240" t="s">
        <v>7489</v>
      </c>
      <c r="C240" t="s">
        <v>7490</v>
      </c>
      <c r="D240" t="s">
        <v>11</v>
      </c>
      <c r="E240" t="s">
        <v>49</v>
      </c>
      <c r="F240" t="s">
        <v>50</v>
      </c>
    </row>
    <row r="241" spans="1:6" x14ac:dyDescent="0.3">
      <c r="A241">
        <v>238</v>
      </c>
      <c r="B241" t="s">
        <v>7548</v>
      </c>
      <c r="C241" t="s">
        <v>7549</v>
      </c>
      <c r="D241" t="s">
        <v>11</v>
      </c>
      <c r="E241" t="s">
        <v>38</v>
      </c>
      <c r="F241" t="s">
        <v>39</v>
      </c>
    </row>
    <row r="242" spans="1:6" x14ac:dyDescent="0.3">
      <c r="A242">
        <v>239</v>
      </c>
      <c r="B242" t="s">
        <v>7554</v>
      </c>
      <c r="C242" t="s">
        <v>7555</v>
      </c>
      <c r="D242" t="s">
        <v>11</v>
      </c>
      <c r="E242" t="s">
        <v>49</v>
      </c>
      <c r="F242" t="s">
        <v>50</v>
      </c>
    </row>
    <row r="243" spans="1:6" x14ac:dyDescent="0.3">
      <c r="A243">
        <v>240</v>
      </c>
      <c r="B243" t="s">
        <v>7562</v>
      </c>
      <c r="C243" t="s">
        <v>7563</v>
      </c>
      <c r="D243" t="s">
        <v>11</v>
      </c>
      <c r="E243" t="s">
        <v>38</v>
      </c>
      <c r="F243" t="s">
        <v>39</v>
      </c>
    </row>
    <row r="244" spans="1:6" x14ac:dyDescent="0.3">
      <c r="A244">
        <v>241</v>
      </c>
      <c r="B244" t="s">
        <v>7572</v>
      </c>
      <c r="C244" t="s">
        <v>7573</v>
      </c>
      <c r="D244" t="s">
        <v>11</v>
      </c>
      <c r="E244" t="s">
        <v>12</v>
      </c>
      <c r="F244" t="s">
        <v>13</v>
      </c>
    </row>
    <row r="245" spans="1:6" x14ac:dyDescent="0.3">
      <c r="A245">
        <v>242</v>
      </c>
      <c r="B245" t="s">
        <v>7577</v>
      </c>
      <c r="C245" t="s">
        <v>7578</v>
      </c>
      <c r="D245" t="s">
        <v>11</v>
      </c>
      <c r="E245" t="s">
        <v>568</v>
      </c>
      <c r="F245" t="s">
        <v>569</v>
      </c>
    </row>
    <row r="246" spans="1:6" x14ac:dyDescent="0.3">
      <c r="A246">
        <v>243</v>
      </c>
      <c r="B246" t="s">
        <v>7622</v>
      </c>
      <c r="C246" t="s">
        <v>7623</v>
      </c>
      <c r="D246" t="s">
        <v>11</v>
      </c>
      <c r="E246" t="s">
        <v>49</v>
      </c>
      <c r="F246" t="s">
        <v>50</v>
      </c>
    </row>
    <row r="247" spans="1:6" x14ac:dyDescent="0.3">
      <c r="A247">
        <v>244</v>
      </c>
      <c r="B247" t="s">
        <v>7629</v>
      </c>
      <c r="C247" t="s">
        <v>7630</v>
      </c>
      <c r="D247" t="s">
        <v>11</v>
      </c>
      <c r="E247" t="s">
        <v>38</v>
      </c>
      <c r="F247" t="s">
        <v>39</v>
      </c>
    </row>
    <row r="248" spans="1:6" x14ac:dyDescent="0.3">
      <c r="A248">
        <v>245</v>
      </c>
      <c r="B248" t="s">
        <v>7746</v>
      </c>
      <c r="C248" t="s">
        <v>7747</v>
      </c>
      <c r="D248" t="s">
        <v>11</v>
      </c>
      <c r="E248" t="s">
        <v>12</v>
      </c>
      <c r="F248" t="s">
        <v>13</v>
      </c>
    </row>
    <row r="249" spans="1:6" x14ac:dyDescent="0.3">
      <c r="A249">
        <v>246</v>
      </c>
      <c r="B249" t="s">
        <v>7766</v>
      </c>
      <c r="C249" t="s">
        <v>7767</v>
      </c>
      <c r="D249" t="s">
        <v>11</v>
      </c>
      <c r="E249" t="s">
        <v>568</v>
      </c>
      <c r="F249" t="s">
        <v>569</v>
      </c>
    </row>
    <row r="250" spans="1:6" x14ac:dyDescent="0.3">
      <c r="A250">
        <v>247</v>
      </c>
      <c r="B250" t="s">
        <v>7768</v>
      </c>
      <c r="C250" t="s">
        <v>7769</v>
      </c>
      <c r="D250" t="s">
        <v>11</v>
      </c>
      <c r="E250" t="s">
        <v>568</v>
      </c>
      <c r="F250" t="s">
        <v>569</v>
      </c>
    </row>
    <row r="251" spans="1:6" x14ac:dyDescent="0.3">
      <c r="A251">
        <v>248</v>
      </c>
      <c r="B251" t="s">
        <v>7784</v>
      </c>
      <c r="C251" t="s">
        <v>7785</v>
      </c>
      <c r="D251" t="s">
        <v>11</v>
      </c>
      <c r="E251" t="s">
        <v>49</v>
      </c>
      <c r="F251" t="s">
        <v>50</v>
      </c>
    </row>
    <row r="252" spans="1:6" x14ac:dyDescent="0.3">
      <c r="A252">
        <v>249</v>
      </c>
      <c r="B252" t="s">
        <v>7798</v>
      </c>
      <c r="C252" t="s">
        <v>7799</v>
      </c>
      <c r="D252" t="s">
        <v>11</v>
      </c>
      <c r="E252" t="s">
        <v>49</v>
      </c>
      <c r="F252" t="s">
        <v>50</v>
      </c>
    </row>
    <row r="253" spans="1:6" x14ac:dyDescent="0.3">
      <c r="A253">
        <v>250</v>
      </c>
      <c r="B253" t="s">
        <v>7842</v>
      </c>
      <c r="C253" t="s">
        <v>7843</v>
      </c>
      <c r="D253" t="s">
        <v>11</v>
      </c>
      <c r="E253" t="s">
        <v>38</v>
      </c>
      <c r="F253" t="s">
        <v>39</v>
      </c>
    </row>
    <row r="254" spans="1:6" x14ac:dyDescent="0.3">
      <c r="A254">
        <v>251</v>
      </c>
      <c r="B254" t="s">
        <v>7845</v>
      </c>
      <c r="C254" t="s">
        <v>7846</v>
      </c>
      <c r="D254" t="s">
        <v>11</v>
      </c>
      <c r="E254" t="s">
        <v>185</v>
      </c>
      <c r="F254" t="s">
        <v>46</v>
      </c>
    </row>
    <row r="255" spans="1:6" x14ac:dyDescent="0.3">
      <c r="A255">
        <v>252</v>
      </c>
      <c r="B255" t="s">
        <v>7881</v>
      </c>
      <c r="C255" t="s">
        <v>7882</v>
      </c>
      <c r="D255" t="s">
        <v>11</v>
      </c>
      <c r="E255" t="s">
        <v>49</v>
      </c>
      <c r="F255" t="s">
        <v>50</v>
      </c>
    </row>
    <row r="256" spans="1:6" x14ac:dyDescent="0.3">
      <c r="A256">
        <v>253</v>
      </c>
      <c r="B256" t="s">
        <v>7887</v>
      </c>
      <c r="C256" t="s">
        <v>7888</v>
      </c>
      <c r="D256" t="s">
        <v>11</v>
      </c>
      <c r="E256" t="s">
        <v>38</v>
      </c>
      <c r="F256" t="s">
        <v>39</v>
      </c>
    </row>
    <row r="257" spans="1:6" x14ac:dyDescent="0.3">
      <c r="A257">
        <v>254</v>
      </c>
      <c r="B257" t="s">
        <v>7895</v>
      </c>
      <c r="C257" t="s">
        <v>7896</v>
      </c>
      <c r="D257" t="s">
        <v>11</v>
      </c>
      <c r="E257" t="s">
        <v>12</v>
      </c>
      <c r="F257" t="s">
        <v>13</v>
      </c>
    </row>
    <row r="258" spans="1:6" x14ac:dyDescent="0.3">
      <c r="A258">
        <v>255</v>
      </c>
      <c r="B258" t="s">
        <v>7910</v>
      </c>
      <c r="C258" t="s">
        <v>7911</v>
      </c>
      <c r="D258" t="s">
        <v>11</v>
      </c>
      <c r="E258" t="s">
        <v>38</v>
      </c>
      <c r="F258" t="s">
        <v>39</v>
      </c>
    </row>
    <row r="259" spans="1:6" x14ac:dyDescent="0.3">
      <c r="A259">
        <v>256</v>
      </c>
      <c r="B259" t="s">
        <v>7959</v>
      </c>
      <c r="C259" t="s">
        <v>7960</v>
      </c>
      <c r="D259" t="s">
        <v>11</v>
      </c>
      <c r="E259" t="s">
        <v>185</v>
      </c>
      <c r="F259" t="s">
        <v>46</v>
      </c>
    </row>
    <row r="260" spans="1:6" x14ac:dyDescent="0.3">
      <c r="A260">
        <v>257</v>
      </c>
      <c r="B260" t="s">
        <v>7974</v>
      </c>
      <c r="C260" t="s">
        <v>7975</v>
      </c>
      <c r="D260" t="s">
        <v>11</v>
      </c>
      <c r="E260" t="s">
        <v>49</v>
      </c>
      <c r="F260" t="s">
        <v>50</v>
      </c>
    </row>
    <row r="261" spans="1:6" x14ac:dyDescent="0.3">
      <c r="A261">
        <v>258</v>
      </c>
      <c r="B261" t="s">
        <v>8046</v>
      </c>
      <c r="C261" t="s">
        <v>8047</v>
      </c>
      <c r="D261" t="s">
        <v>11</v>
      </c>
      <c r="E261" t="s">
        <v>12</v>
      </c>
      <c r="F261" t="s">
        <v>13</v>
      </c>
    </row>
    <row r="262" spans="1:6" x14ac:dyDescent="0.3">
      <c r="A262">
        <v>259</v>
      </c>
      <c r="B262" t="s">
        <v>8109</v>
      </c>
      <c r="C262" t="s">
        <v>8110</v>
      </c>
      <c r="D262" t="s">
        <v>11</v>
      </c>
      <c r="E262" t="s">
        <v>49</v>
      </c>
      <c r="F262" t="s">
        <v>50</v>
      </c>
    </row>
    <row r="263" spans="1:6" x14ac:dyDescent="0.3">
      <c r="A263">
        <v>260</v>
      </c>
      <c r="B263" t="s">
        <v>8119</v>
      </c>
      <c r="C263" t="s">
        <v>8120</v>
      </c>
      <c r="D263" t="s">
        <v>11</v>
      </c>
      <c r="E263" t="s">
        <v>12</v>
      </c>
      <c r="F263" t="s">
        <v>13</v>
      </c>
    </row>
    <row r="264" spans="1:6" x14ac:dyDescent="0.3">
      <c r="A264">
        <v>261</v>
      </c>
      <c r="B264" t="s">
        <v>8177</v>
      </c>
      <c r="C264" t="s">
        <v>8178</v>
      </c>
      <c r="D264" t="s">
        <v>11</v>
      </c>
      <c r="E264" t="s">
        <v>568</v>
      </c>
      <c r="F264" t="s">
        <v>569</v>
      </c>
    </row>
    <row r="265" spans="1:6" x14ac:dyDescent="0.3">
      <c r="A265">
        <v>262</v>
      </c>
      <c r="B265" t="s">
        <v>8209</v>
      </c>
      <c r="C265" t="s">
        <v>8210</v>
      </c>
      <c r="D265" t="s">
        <v>11</v>
      </c>
      <c r="E265" t="s">
        <v>568</v>
      </c>
      <c r="F265" t="s">
        <v>569</v>
      </c>
    </row>
    <row r="266" spans="1:6" x14ac:dyDescent="0.3">
      <c r="A266">
        <v>263</v>
      </c>
      <c r="B266" t="s">
        <v>8292</v>
      </c>
      <c r="C266" t="s">
        <v>8293</v>
      </c>
      <c r="D266" t="s">
        <v>11</v>
      </c>
      <c r="E266" t="s">
        <v>568</v>
      </c>
      <c r="F266" t="s">
        <v>569</v>
      </c>
    </row>
    <row r="267" spans="1:6" x14ac:dyDescent="0.3">
      <c r="A267">
        <v>264</v>
      </c>
      <c r="B267" t="s">
        <v>8341</v>
      </c>
      <c r="C267" t="s">
        <v>8342</v>
      </c>
      <c r="D267" t="s">
        <v>11</v>
      </c>
      <c r="E267" t="s">
        <v>185</v>
      </c>
      <c r="F267" t="s">
        <v>46</v>
      </c>
    </row>
    <row r="268" spans="1:6" x14ac:dyDescent="0.3">
      <c r="A268">
        <v>265</v>
      </c>
      <c r="B268" t="s">
        <v>8357</v>
      </c>
      <c r="C268" t="s">
        <v>8358</v>
      </c>
      <c r="D268" t="s">
        <v>11</v>
      </c>
      <c r="E268" t="s">
        <v>185</v>
      </c>
      <c r="F268" t="s">
        <v>46</v>
      </c>
    </row>
    <row r="269" spans="1:6" x14ac:dyDescent="0.3">
      <c r="A269">
        <v>266</v>
      </c>
      <c r="B269" t="s">
        <v>8402</v>
      </c>
      <c r="C269" t="s">
        <v>8403</v>
      </c>
      <c r="D269" t="s">
        <v>11</v>
      </c>
      <c r="E269" t="s">
        <v>185</v>
      </c>
      <c r="F269" t="s">
        <v>46</v>
      </c>
    </row>
    <row r="270" spans="1:6" x14ac:dyDescent="0.3">
      <c r="A270">
        <v>267</v>
      </c>
      <c r="B270" t="s">
        <v>8440</v>
      </c>
      <c r="C270" t="s">
        <v>8441</v>
      </c>
      <c r="D270" t="s">
        <v>11</v>
      </c>
      <c r="E270" t="s">
        <v>38</v>
      </c>
      <c r="F270" t="s">
        <v>39</v>
      </c>
    </row>
    <row r="271" spans="1:6" x14ac:dyDescent="0.3">
      <c r="A271">
        <v>268</v>
      </c>
      <c r="B271" t="s">
        <v>8470</v>
      </c>
      <c r="C271" t="s">
        <v>8471</v>
      </c>
      <c r="D271" t="s">
        <v>11</v>
      </c>
      <c r="E271" t="s">
        <v>185</v>
      </c>
      <c r="F271" t="s">
        <v>46</v>
      </c>
    </row>
    <row r="272" spans="1:6" x14ac:dyDescent="0.3">
      <c r="A272">
        <v>269</v>
      </c>
      <c r="B272" t="s">
        <v>8472</v>
      </c>
      <c r="C272" t="s">
        <v>8473</v>
      </c>
      <c r="D272" t="s">
        <v>11</v>
      </c>
      <c r="E272" t="s">
        <v>185</v>
      </c>
      <c r="F272" t="s">
        <v>46</v>
      </c>
    </row>
    <row r="273" spans="1:6" x14ac:dyDescent="0.3">
      <c r="A273">
        <v>270</v>
      </c>
      <c r="B273" t="s">
        <v>8474</v>
      </c>
      <c r="C273" t="s">
        <v>8475</v>
      </c>
      <c r="D273" t="s">
        <v>11</v>
      </c>
      <c r="E273" t="s">
        <v>185</v>
      </c>
      <c r="F273" t="s">
        <v>46</v>
      </c>
    </row>
    <row r="274" spans="1:6" x14ac:dyDescent="0.3">
      <c r="A274">
        <v>271</v>
      </c>
      <c r="B274" t="s">
        <v>8618</v>
      </c>
      <c r="C274" t="s">
        <v>8619</v>
      </c>
      <c r="D274" t="s">
        <v>11</v>
      </c>
      <c r="E274" t="s">
        <v>12</v>
      </c>
      <c r="F274" t="s">
        <v>13</v>
      </c>
    </row>
    <row r="275" spans="1:6" x14ac:dyDescent="0.3">
      <c r="A275">
        <v>272</v>
      </c>
      <c r="B275" t="s">
        <v>8636</v>
      </c>
      <c r="C275" t="s">
        <v>8637</v>
      </c>
      <c r="D275" t="s">
        <v>11</v>
      </c>
      <c r="E275" t="s">
        <v>568</v>
      </c>
      <c r="F275" t="s">
        <v>39</v>
      </c>
    </row>
    <row r="276" spans="1:6" x14ac:dyDescent="0.3">
      <c r="A276">
        <v>273</v>
      </c>
      <c r="B276" t="s">
        <v>8702</v>
      </c>
      <c r="C276" t="s">
        <v>8703</v>
      </c>
      <c r="D276" t="s">
        <v>11</v>
      </c>
      <c r="E276" t="s">
        <v>185</v>
      </c>
      <c r="F276" t="s">
        <v>46</v>
      </c>
    </row>
    <row r="277" spans="1:6" x14ac:dyDescent="0.3">
      <c r="A277">
        <v>274</v>
      </c>
      <c r="B277" t="s">
        <v>8704</v>
      </c>
      <c r="C277" t="s">
        <v>8705</v>
      </c>
      <c r="D277" t="s">
        <v>11</v>
      </c>
      <c r="E277" t="s">
        <v>12</v>
      </c>
      <c r="F277" t="s">
        <v>13</v>
      </c>
    </row>
    <row r="278" spans="1:6" x14ac:dyDescent="0.3">
      <c r="A278">
        <v>275</v>
      </c>
      <c r="B278" t="s">
        <v>8748</v>
      </c>
      <c r="C278" t="s">
        <v>8749</v>
      </c>
      <c r="D278" t="s">
        <v>11</v>
      </c>
      <c r="E278" t="s">
        <v>12</v>
      </c>
      <c r="F278" t="s">
        <v>13</v>
      </c>
    </row>
    <row r="279" spans="1:6" x14ac:dyDescent="0.3">
      <c r="A279">
        <v>276</v>
      </c>
      <c r="B279" t="s">
        <v>8774</v>
      </c>
      <c r="C279" t="s">
        <v>8775</v>
      </c>
      <c r="D279" t="s">
        <v>11</v>
      </c>
      <c r="E279" t="s">
        <v>12</v>
      </c>
      <c r="F279" t="s">
        <v>13</v>
      </c>
    </row>
    <row r="280" spans="1:6" x14ac:dyDescent="0.3">
      <c r="A280">
        <v>277</v>
      </c>
      <c r="B280" t="s">
        <v>8798</v>
      </c>
      <c r="C280" t="s">
        <v>8799</v>
      </c>
      <c r="D280" t="s">
        <v>11</v>
      </c>
      <c r="E280" t="s">
        <v>12</v>
      </c>
      <c r="F280" t="s">
        <v>13</v>
      </c>
    </row>
    <row r="281" spans="1:6" x14ac:dyDescent="0.3">
      <c r="A281">
        <v>278</v>
      </c>
      <c r="B281" t="s">
        <v>8895</v>
      </c>
      <c r="C281" t="s">
        <v>8896</v>
      </c>
      <c r="D281" t="s">
        <v>11</v>
      </c>
      <c r="E281" t="s">
        <v>185</v>
      </c>
      <c r="F281" t="s">
        <v>46</v>
      </c>
    </row>
    <row r="282" spans="1:6" x14ac:dyDescent="0.3">
      <c r="A282">
        <v>279</v>
      </c>
      <c r="B282" t="s">
        <v>8919</v>
      </c>
      <c r="C282" t="s">
        <v>8920</v>
      </c>
      <c r="D282" t="s">
        <v>11</v>
      </c>
      <c r="E282" t="s">
        <v>185</v>
      </c>
      <c r="F282" t="s">
        <v>46</v>
      </c>
    </row>
    <row r="283" spans="1:6" x14ac:dyDescent="0.3">
      <c r="A283">
        <v>280</v>
      </c>
      <c r="B283" t="s">
        <v>8921</v>
      </c>
      <c r="C283" t="s">
        <v>8922</v>
      </c>
      <c r="D283" t="s">
        <v>11</v>
      </c>
      <c r="E283" t="s">
        <v>185</v>
      </c>
      <c r="F283" t="s">
        <v>46</v>
      </c>
    </row>
    <row r="284" spans="1:6" x14ac:dyDescent="0.3">
      <c r="A284">
        <v>281</v>
      </c>
      <c r="B284" t="s">
        <v>8935</v>
      </c>
      <c r="C284" t="s">
        <v>8936</v>
      </c>
      <c r="D284" t="s">
        <v>11</v>
      </c>
      <c r="E284" t="s">
        <v>38</v>
      </c>
      <c r="F284" t="s">
        <v>39</v>
      </c>
    </row>
    <row r="285" spans="1:6" x14ac:dyDescent="0.3">
      <c r="A285">
        <v>282</v>
      </c>
      <c r="B285" t="s">
        <v>8950</v>
      </c>
      <c r="C285" t="s">
        <v>8951</v>
      </c>
      <c r="D285" t="s">
        <v>11</v>
      </c>
      <c r="E285" t="s">
        <v>38</v>
      </c>
      <c r="F285" t="s">
        <v>39</v>
      </c>
    </row>
    <row r="286" spans="1:6" x14ac:dyDescent="0.3">
      <c r="A286">
        <v>283</v>
      </c>
      <c r="B286" t="s">
        <v>8952</v>
      </c>
      <c r="C286" t="s">
        <v>8953</v>
      </c>
      <c r="D286" t="s">
        <v>11</v>
      </c>
      <c r="E286" t="s">
        <v>38</v>
      </c>
      <c r="F286" t="s">
        <v>39</v>
      </c>
    </row>
    <row r="287" spans="1:6" x14ac:dyDescent="0.3">
      <c r="A287">
        <v>284</v>
      </c>
      <c r="B287" t="s">
        <v>8978</v>
      </c>
      <c r="C287" t="s">
        <v>8979</v>
      </c>
      <c r="D287" t="s">
        <v>11</v>
      </c>
      <c r="E287" t="s">
        <v>12</v>
      </c>
      <c r="F287" t="s">
        <v>13</v>
      </c>
    </row>
    <row r="288" spans="1:6" x14ac:dyDescent="0.3">
      <c r="A288">
        <v>285</v>
      </c>
      <c r="B288" t="s">
        <v>8991</v>
      </c>
      <c r="C288" t="s">
        <v>8992</v>
      </c>
      <c r="D288" t="s">
        <v>11</v>
      </c>
      <c r="E288" t="s">
        <v>185</v>
      </c>
      <c r="F288" t="s">
        <v>46</v>
      </c>
    </row>
    <row r="289" spans="1:6" x14ac:dyDescent="0.3">
      <c r="A289">
        <v>286</v>
      </c>
      <c r="B289" t="s">
        <v>8997</v>
      </c>
      <c r="C289" t="s">
        <v>8998</v>
      </c>
      <c r="D289" t="s">
        <v>11</v>
      </c>
      <c r="E289" t="s">
        <v>568</v>
      </c>
      <c r="F289" t="s">
        <v>569</v>
      </c>
    </row>
    <row r="290" spans="1:6" x14ac:dyDescent="0.3">
      <c r="A290">
        <v>287</v>
      </c>
      <c r="B290" t="s">
        <v>9043</v>
      </c>
      <c r="C290" t="s">
        <v>9044</v>
      </c>
      <c r="D290" t="s">
        <v>11</v>
      </c>
      <c r="E290" t="s">
        <v>568</v>
      </c>
      <c r="F290" t="s">
        <v>13</v>
      </c>
    </row>
    <row r="291" spans="1:6" x14ac:dyDescent="0.3">
      <c r="A291">
        <v>288</v>
      </c>
      <c r="B291" t="s">
        <v>9119</v>
      </c>
      <c r="C291" t="s">
        <v>9120</v>
      </c>
      <c r="D291" t="s">
        <v>11</v>
      </c>
      <c r="E291" t="s">
        <v>38</v>
      </c>
      <c r="F291" t="s">
        <v>39</v>
      </c>
    </row>
    <row r="292" spans="1:6" x14ac:dyDescent="0.3">
      <c r="A292">
        <v>289</v>
      </c>
      <c r="B292" t="s">
        <v>9121</v>
      </c>
      <c r="C292" t="s">
        <v>9122</v>
      </c>
      <c r="D292" t="s">
        <v>11</v>
      </c>
      <c r="E292" t="s">
        <v>185</v>
      </c>
      <c r="F292" t="s">
        <v>46</v>
      </c>
    </row>
    <row r="293" spans="1:6" x14ac:dyDescent="0.3">
      <c r="A293">
        <v>290</v>
      </c>
      <c r="B293" t="s">
        <v>9123</v>
      </c>
      <c r="C293" t="s">
        <v>9124</v>
      </c>
      <c r="D293" t="s">
        <v>11</v>
      </c>
      <c r="E293" t="s">
        <v>49</v>
      </c>
      <c r="F293" t="s">
        <v>50</v>
      </c>
    </row>
    <row r="294" spans="1:6" x14ac:dyDescent="0.3">
      <c r="A294">
        <v>291</v>
      </c>
      <c r="B294" t="s">
        <v>9145</v>
      </c>
      <c r="C294" t="s">
        <v>9146</v>
      </c>
      <c r="D294" t="s">
        <v>11</v>
      </c>
      <c r="E294" t="s">
        <v>49</v>
      </c>
      <c r="F294" t="s">
        <v>50</v>
      </c>
    </row>
    <row r="295" spans="1:6" x14ac:dyDescent="0.3">
      <c r="A295">
        <v>292</v>
      </c>
      <c r="B295" t="s">
        <v>9265</v>
      </c>
      <c r="C295" t="s">
        <v>9266</v>
      </c>
      <c r="D295" t="s">
        <v>11</v>
      </c>
      <c r="E295" t="s">
        <v>38</v>
      </c>
      <c r="F295" t="s">
        <v>39</v>
      </c>
    </row>
    <row r="296" spans="1:6" x14ac:dyDescent="0.3">
      <c r="A296">
        <v>293</v>
      </c>
      <c r="B296" t="s">
        <v>9406</v>
      </c>
      <c r="C296" t="s">
        <v>9405</v>
      </c>
      <c r="D296" t="s">
        <v>11</v>
      </c>
      <c r="E296" t="s">
        <v>12</v>
      </c>
      <c r="F296" t="s">
        <v>13</v>
      </c>
    </row>
    <row r="297" spans="1:6" x14ac:dyDescent="0.3">
      <c r="A297">
        <v>294</v>
      </c>
      <c r="B297" t="s">
        <v>9409</v>
      </c>
      <c r="C297" t="s">
        <v>9410</v>
      </c>
      <c r="D297" t="s">
        <v>11</v>
      </c>
      <c r="E297" t="s">
        <v>12</v>
      </c>
      <c r="F297" t="s">
        <v>13</v>
      </c>
    </row>
    <row r="298" spans="1:6" x14ac:dyDescent="0.3">
      <c r="A298">
        <v>295</v>
      </c>
      <c r="B298" t="s">
        <v>9411</v>
      </c>
      <c r="C298" t="s">
        <v>9412</v>
      </c>
      <c r="D298" t="s">
        <v>11</v>
      </c>
      <c r="E298" t="s">
        <v>12</v>
      </c>
      <c r="F298" t="s">
        <v>13</v>
      </c>
    </row>
    <row r="299" spans="1:6" x14ac:dyDescent="0.3">
      <c r="A299">
        <v>296</v>
      </c>
      <c r="B299" t="s">
        <v>9413</v>
      </c>
      <c r="C299" t="s">
        <v>9414</v>
      </c>
      <c r="D299" t="s">
        <v>11</v>
      </c>
      <c r="E299" t="s">
        <v>12</v>
      </c>
      <c r="F299" t="s">
        <v>13</v>
      </c>
    </row>
    <row r="300" spans="1:6" x14ac:dyDescent="0.3">
      <c r="A300">
        <v>297</v>
      </c>
      <c r="B300" t="s">
        <v>9423</v>
      </c>
      <c r="C300" t="s">
        <v>9424</v>
      </c>
      <c r="D300" t="s">
        <v>11</v>
      </c>
      <c r="E300" t="s">
        <v>12</v>
      </c>
      <c r="F300" t="s">
        <v>13</v>
      </c>
    </row>
    <row r="301" spans="1:6" x14ac:dyDescent="0.3">
      <c r="A301">
        <v>298</v>
      </c>
      <c r="B301" t="s">
        <v>9431</v>
      </c>
      <c r="C301" t="s">
        <v>9432</v>
      </c>
      <c r="D301" t="s">
        <v>11</v>
      </c>
      <c r="E301" t="s">
        <v>12</v>
      </c>
      <c r="F301" t="s">
        <v>13</v>
      </c>
    </row>
    <row r="302" spans="1:6" x14ac:dyDescent="0.3">
      <c r="A302">
        <v>299</v>
      </c>
      <c r="B302" t="s">
        <v>9439</v>
      </c>
      <c r="C302" t="s">
        <v>9440</v>
      </c>
      <c r="D302" t="s">
        <v>11</v>
      </c>
      <c r="E302" t="s">
        <v>12</v>
      </c>
      <c r="F302" t="s">
        <v>13</v>
      </c>
    </row>
    <row r="303" spans="1:6" x14ac:dyDescent="0.3">
      <c r="A303">
        <v>300</v>
      </c>
      <c r="B303" t="s">
        <v>9447</v>
      </c>
      <c r="C303" t="s">
        <v>9448</v>
      </c>
      <c r="D303" t="s">
        <v>11</v>
      </c>
      <c r="E303" t="s">
        <v>49</v>
      </c>
      <c r="F303" t="s">
        <v>50</v>
      </c>
    </row>
    <row r="304" spans="1:6" x14ac:dyDescent="0.3">
      <c r="A304">
        <v>301</v>
      </c>
      <c r="B304" t="s">
        <v>9453</v>
      </c>
      <c r="C304" t="s">
        <v>9454</v>
      </c>
      <c r="D304" t="s">
        <v>11</v>
      </c>
      <c r="E304" t="s">
        <v>49</v>
      </c>
      <c r="F304" t="s">
        <v>50</v>
      </c>
    </row>
    <row r="305" spans="1:6" x14ac:dyDescent="0.3">
      <c r="A305">
        <v>302</v>
      </c>
      <c r="B305" t="s">
        <v>9455</v>
      </c>
      <c r="C305" t="s">
        <v>9456</v>
      </c>
      <c r="D305" t="s">
        <v>11</v>
      </c>
      <c r="E305" t="s">
        <v>49</v>
      </c>
      <c r="F305" t="s">
        <v>50</v>
      </c>
    </row>
    <row r="306" spans="1:6" x14ac:dyDescent="0.3">
      <c r="A306">
        <v>303</v>
      </c>
      <c r="B306" t="s">
        <v>9459</v>
      </c>
      <c r="C306" t="s">
        <v>9460</v>
      </c>
      <c r="D306" t="s">
        <v>11</v>
      </c>
      <c r="E306" t="s">
        <v>185</v>
      </c>
      <c r="F306" t="s">
        <v>46</v>
      </c>
    </row>
    <row r="307" spans="1:6" x14ac:dyDescent="0.3">
      <c r="A307">
        <v>304</v>
      </c>
      <c r="B307" t="s">
        <v>9485</v>
      </c>
      <c r="C307" t="s">
        <v>9486</v>
      </c>
      <c r="D307" t="s">
        <v>11</v>
      </c>
      <c r="E307" t="s">
        <v>49</v>
      </c>
      <c r="F307" t="s">
        <v>50</v>
      </c>
    </row>
    <row r="308" spans="1:6" x14ac:dyDescent="0.3">
      <c r="A308">
        <v>305</v>
      </c>
      <c r="B308" t="s">
        <v>9489</v>
      </c>
      <c r="C308" t="s">
        <v>9490</v>
      </c>
      <c r="D308" t="s">
        <v>11</v>
      </c>
      <c r="E308" t="s">
        <v>49</v>
      </c>
      <c r="F308" t="s">
        <v>50</v>
      </c>
    </row>
    <row r="309" spans="1:6" x14ac:dyDescent="0.3">
      <c r="A309">
        <v>306</v>
      </c>
      <c r="B309" t="s">
        <v>9491</v>
      </c>
      <c r="C309" t="s">
        <v>9492</v>
      </c>
      <c r="D309" t="s">
        <v>11</v>
      </c>
      <c r="E309" t="s">
        <v>568</v>
      </c>
      <c r="F309" t="s">
        <v>46</v>
      </c>
    </row>
    <row r="310" spans="1:6" x14ac:dyDescent="0.3">
      <c r="A310">
        <v>307</v>
      </c>
      <c r="B310" t="s">
        <v>9493</v>
      </c>
      <c r="C310" t="s">
        <v>9494</v>
      </c>
      <c r="D310" t="s">
        <v>11</v>
      </c>
      <c r="E310" t="s">
        <v>568</v>
      </c>
      <c r="F310" t="s">
        <v>46</v>
      </c>
    </row>
    <row r="311" spans="1:6" x14ac:dyDescent="0.3">
      <c r="A311">
        <v>308</v>
      </c>
      <c r="B311" t="s">
        <v>9527</v>
      </c>
      <c r="C311" t="s">
        <v>9528</v>
      </c>
      <c r="D311" t="s">
        <v>11</v>
      </c>
      <c r="E311" t="s">
        <v>49</v>
      </c>
      <c r="F311" t="s">
        <v>50</v>
      </c>
    </row>
    <row r="312" spans="1:6" x14ac:dyDescent="0.3">
      <c r="A312">
        <v>309</v>
      </c>
      <c r="B312" t="s">
        <v>9589</v>
      </c>
      <c r="C312" t="s">
        <v>9590</v>
      </c>
      <c r="D312" t="s">
        <v>11</v>
      </c>
      <c r="E312" t="s">
        <v>12</v>
      </c>
      <c r="F312" t="s">
        <v>13</v>
      </c>
    </row>
    <row r="313" spans="1:6" x14ac:dyDescent="0.3">
      <c r="A313">
        <v>310</v>
      </c>
      <c r="B313" t="s">
        <v>9603</v>
      </c>
      <c r="C313" t="s">
        <v>9604</v>
      </c>
      <c r="D313" t="s">
        <v>11</v>
      </c>
      <c r="E313" t="s">
        <v>568</v>
      </c>
      <c r="F313" t="s">
        <v>569</v>
      </c>
    </row>
    <row r="314" spans="1:6" x14ac:dyDescent="0.3">
      <c r="A314">
        <v>311</v>
      </c>
      <c r="B314" t="s">
        <v>9609</v>
      </c>
      <c r="C314" t="s">
        <v>9610</v>
      </c>
      <c r="D314" t="s">
        <v>11</v>
      </c>
      <c r="E314" t="s">
        <v>38</v>
      </c>
      <c r="F314" t="s">
        <v>39</v>
      </c>
    </row>
    <row r="315" spans="1:6" x14ac:dyDescent="0.3">
      <c r="A315">
        <v>312</v>
      </c>
      <c r="B315" t="s">
        <v>9643</v>
      </c>
      <c r="C315" t="s">
        <v>9644</v>
      </c>
      <c r="D315" t="s">
        <v>11</v>
      </c>
      <c r="E315" t="s">
        <v>12</v>
      </c>
      <c r="F315" t="s">
        <v>13</v>
      </c>
    </row>
    <row r="316" spans="1:6" x14ac:dyDescent="0.3">
      <c r="A316">
        <v>313</v>
      </c>
      <c r="B316" t="s">
        <v>9685</v>
      </c>
      <c r="C316" t="s">
        <v>9686</v>
      </c>
      <c r="D316" t="s">
        <v>11</v>
      </c>
      <c r="E316" t="s">
        <v>12</v>
      </c>
      <c r="F316" t="s">
        <v>13</v>
      </c>
    </row>
    <row r="317" spans="1:6" x14ac:dyDescent="0.3">
      <c r="A317">
        <v>314</v>
      </c>
      <c r="B317" t="s">
        <v>9738</v>
      </c>
      <c r="C317" t="s">
        <v>9739</v>
      </c>
      <c r="D317" t="s">
        <v>11</v>
      </c>
      <c r="E317" t="s">
        <v>12</v>
      </c>
      <c r="F317" t="s">
        <v>13</v>
      </c>
    </row>
    <row r="318" spans="1:6" x14ac:dyDescent="0.3">
      <c r="A318">
        <v>315</v>
      </c>
      <c r="B318" t="s">
        <v>9758</v>
      </c>
      <c r="C318" t="s">
        <v>9759</v>
      </c>
      <c r="D318" t="s">
        <v>11</v>
      </c>
      <c r="E318" t="s">
        <v>185</v>
      </c>
      <c r="F318" t="s">
        <v>46</v>
      </c>
    </row>
    <row r="319" spans="1:6" x14ac:dyDescent="0.3">
      <c r="A319">
        <v>316</v>
      </c>
      <c r="B319" t="s">
        <v>9781</v>
      </c>
      <c r="C319" t="s">
        <v>9782</v>
      </c>
      <c r="D319" t="s">
        <v>11</v>
      </c>
      <c r="E319" t="s">
        <v>12</v>
      </c>
      <c r="F319" t="s">
        <v>13</v>
      </c>
    </row>
    <row r="320" spans="1:6" x14ac:dyDescent="0.3">
      <c r="A320">
        <v>317</v>
      </c>
      <c r="B320" t="s">
        <v>9783</v>
      </c>
      <c r="C320" t="s">
        <v>9784</v>
      </c>
      <c r="D320" t="s">
        <v>11</v>
      </c>
      <c r="E320" t="s">
        <v>12</v>
      </c>
      <c r="F320" t="s">
        <v>13</v>
      </c>
    </row>
    <row r="321" spans="1:6" x14ac:dyDescent="0.3">
      <c r="A321">
        <v>318</v>
      </c>
      <c r="B321" t="s">
        <v>9820</v>
      </c>
      <c r="C321" t="s">
        <v>9821</v>
      </c>
      <c r="D321" t="s">
        <v>11</v>
      </c>
      <c r="E321" t="s">
        <v>12</v>
      </c>
      <c r="F321" t="s">
        <v>13</v>
      </c>
    </row>
    <row r="322" spans="1:6" x14ac:dyDescent="0.3">
      <c r="A322">
        <v>319</v>
      </c>
      <c r="B322" t="s">
        <v>9864</v>
      </c>
      <c r="C322" t="s">
        <v>9865</v>
      </c>
      <c r="D322" t="s">
        <v>11</v>
      </c>
      <c r="E322" t="s">
        <v>568</v>
      </c>
      <c r="F322" t="s">
        <v>569</v>
      </c>
    </row>
    <row r="323" spans="1:6" x14ac:dyDescent="0.3">
      <c r="A323">
        <v>320</v>
      </c>
      <c r="B323" t="s">
        <v>9884</v>
      </c>
      <c r="C323" t="s">
        <v>9885</v>
      </c>
      <c r="D323" t="s">
        <v>11</v>
      </c>
      <c r="E323" t="s">
        <v>38</v>
      </c>
      <c r="F323" t="s">
        <v>39</v>
      </c>
    </row>
    <row r="324" spans="1:6" x14ac:dyDescent="0.3">
      <c r="A324">
        <v>321</v>
      </c>
      <c r="B324" t="s">
        <v>9897</v>
      </c>
      <c r="C324" t="s">
        <v>9898</v>
      </c>
      <c r="D324" t="s">
        <v>11</v>
      </c>
      <c r="E324" t="s">
        <v>185</v>
      </c>
      <c r="F324" t="s">
        <v>46</v>
      </c>
    </row>
    <row r="325" spans="1:6" x14ac:dyDescent="0.3">
      <c r="A325">
        <v>322</v>
      </c>
      <c r="B325" t="s">
        <v>9924</v>
      </c>
      <c r="C325" t="s">
        <v>9925</v>
      </c>
      <c r="D325" t="s">
        <v>11</v>
      </c>
      <c r="E325" t="s">
        <v>12</v>
      </c>
      <c r="F325" t="s">
        <v>13</v>
      </c>
    </row>
    <row r="326" spans="1:6" x14ac:dyDescent="0.3">
      <c r="A326">
        <v>323</v>
      </c>
      <c r="B326" t="s">
        <v>9935</v>
      </c>
      <c r="C326" t="s">
        <v>9936</v>
      </c>
      <c r="D326" t="s">
        <v>11</v>
      </c>
      <c r="E326" t="s">
        <v>12</v>
      </c>
      <c r="F326" t="s">
        <v>13</v>
      </c>
    </row>
    <row r="327" spans="1:6" x14ac:dyDescent="0.3">
      <c r="A327">
        <v>324</v>
      </c>
      <c r="B327" t="s">
        <v>9976</v>
      </c>
      <c r="C327" t="s">
        <v>9977</v>
      </c>
      <c r="D327" t="s">
        <v>11</v>
      </c>
      <c r="E327" t="s">
        <v>38</v>
      </c>
      <c r="F327" t="s">
        <v>39</v>
      </c>
    </row>
    <row r="328" spans="1:6" x14ac:dyDescent="0.3">
      <c r="A328">
        <v>325</v>
      </c>
      <c r="B328" t="s">
        <v>9980</v>
      </c>
      <c r="C328" t="s">
        <v>9981</v>
      </c>
      <c r="D328" t="s">
        <v>11</v>
      </c>
      <c r="E328" t="s">
        <v>12</v>
      </c>
      <c r="F328" t="s">
        <v>13</v>
      </c>
    </row>
    <row r="329" spans="1:6" x14ac:dyDescent="0.3">
      <c r="A329">
        <v>326</v>
      </c>
      <c r="B329" t="s">
        <v>10019</v>
      </c>
      <c r="C329" t="s">
        <v>10020</v>
      </c>
      <c r="D329" t="s">
        <v>11</v>
      </c>
      <c r="E329" t="s">
        <v>12</v>
      </c>
      <c r="F329" t="s">
        <v>13</v>
      </c>
    </row>
    <row r="330" spans="1:6" x14ac:dyDescent="0.3">
      <c r="A330">
        <v>327</v>
      </c>
      <c r="B330" t="s">
        <v>10058</v>
      </c>
      <c r="C330" t="s">
        <v>10059</v>
      </c>
      <c r="D330" t="s">
        <v>11</v>
      </c>
      <c r="E330" t="s">
        <v>12</v>
      </c>
      <c r="F330" t="s">
        <v>13</v>
      </c>
    </row>
    <row r="331" spans="1:6" x14ac:dyDescent="0.3">
      <c r="A331">
        <v>328</v>
      </c>
      <c r="B331" t="s">
        <v>10062</v>
      </c>
      <c r="C331" t="s">
        <v>10063</v>
      </c>
      <c r="D331" t="s">
        <v>11</v>
      </c>
      <c r="E331" t="s">
        <v>38</v>
      </c>
      <c r="F331" t="s">
        <v>39</v>
      </c>
    </row>
    <row r="332" spans="1:6" x14ac:dyDescent="0.3">
      <c r="A332">
        <v>329</v>
      </c>
      <c r="B332" t="s">
        <v>10093</v>
      </c>
      <c r="C332" t="s">
        <v>10094</v>
      </c>
      <c r="D332" t="s">
        <v>11</v>
      </c>
      <c r="E332" t="s">
        <v>12</v>
      </c>
      <c r="F332" t="s">
        <v>13</v>
      </c>
    </row>
    <row r="333" spans="1:6" x14ac:dyDescent="0.3">
      <c r="A333">
        <v>330</v>
      </c>
      <c r="B333" t="s">
        <v>10097</v>
      </c>
      <c r="C333" t="s">
        <v>10098</v>
      </c>
      <c r="D333" t="s">
        <v>11</v>
      </c>
      <c r="E333" t="s">
        <v>12</v>
      </c>
      <c r="F333" t="s">
        <v>13</v>
      </c>
    </row>
    <row r="334" spans="1:6" x14ac:dyDescent="0.3">
      <c r="A334">
        <v>331</v>
      </c>
      <c r="B334" t="s">
        <v>10133</v>
      </c>
      <c r="C334" t="s">
        <v>10134</v>
      </c>
      <c r="D334" t="s">
        <v>11</v>
      </c>
      <c r="E334" t="s">
        <v>49</v>
      </c>
      <c r="F334" t="s">
        <v>50</v>
      </c>
    </row>
    <row r="335" spans="1:6" x14ac:dyDescent="0.3">
      <c r="A335">
        <v>332</v>
      </c>
      <c r="B335" t="s">
        <v>10146</v>
      </c>
      <c r="C335" t="s">
        <v>10145</v>
      </c>
      <c r="D335" t="s">
        <v>11</v>
      </c>
      <c r="E335" t="s">
        <v>568</v>
      </c>
      <c r="F335" t="s">
        <v>569</v>
      </c>
    </row>
    <row r="336" spans="1:6" x14ac:dyDescent="0.3">
      <c r="A336">
        <v>333</v>
      </c>
      <c r="B336" t="s">
        <v>10184</v>
      </c>
      <c r="C336" t="s">
        <v>10185</v>
      </c>
      <c r="D336" t="s">
        <v>11</v>
      </c>
      <c r="E336" t="s">
        <v>38</v>
      </c>
      <c r="F336" t="s">
        <v>39</v>
      </c>
    </row>
    <row r="337" spans="1:6" x14ac:dyDescent="0.3">
      <c r="A337">
        <v>334</v>
      </c>
      <c r="B337" t="s">
        <v>10198</v>
      </c>
      <c r="C337" t="s">
        <v>10199</v>
      </c>
      <c r="D337" t="s">
        <v>11</v>
      </c>
      <c r="E337" t="s">
        <v>38</v>
      </c>
      <c r="F337" t="s">
        <v>39</v>
      </c>
    </row>
    <row r="338" spans="1:6" x14ac:dyDescent="0.3">
      <c r="A338">
        <v>335</v>
      </c>
      <c r="B338" t="s">
        <v>10227</v>
      </c>
      <c r="C338" t="s">
        <v>10228</v>
      </c>
      <c r="D338" t="s">
        <v>11</v>
      </c>
      <c r="E338" t="s">
        <v>568</v>
      </c>
      <c r="F338" t="s">
        <v>569</v>
      </c>
    </row>
    <row r="339" spans="1:6" x14ac:dyDescent="0.3">
      <c r="A339">
        <v>336</v>
      </c>
      <c r="B339" t="s">
        <v>10229</v>
      </c>
      <c r="C339" t="s">
        <v>10230</v>
      </c>
      <c r="D339" t="s">
        <v>11</v>
      </c>
      <c r="E339" t="s">
        <v>38</v>
      </c>
      <c r="F339" t="s">
        <v>39</v>
      </c>
    </row>
    <row r="340" spans="1:6" x14ac:dyDescent="0.3">
      <c r="A340">
        <v>337</v>
      </c>
      <c r="B340" t="s">
        <v>10241</v>
      </c>
      <c r="C340" t="s">
        <v>10242</v>
      </c>
      <c r="D340" t="s">
        <v>11</v>
      </c>
      <c r="E340" t="s">
        <v>49</v>
      </c>
      <c r="F340" t="s">
        <v>50</v>
      </c>
    </row>
    <row r="341" spans="1:6" x14ac:dyDescent="0.3">
      <c r="A341">
        <v>338</v>
      </c>
      <c r="B341" t="s">
        <v>10251</v>
      </c>
      <c r="C341" t="s">
        <v>10252</v>
      </c>
      <c r="D341" t="s">
        <v>11</v>
      </c>
      <c r="E341" t="s">
        <v>185</v>
      </c>
      <c r="F341" t="s">
        <v>46</v>
      </c>
    </row>
    <row r="342" spans="1:6" x14ac:dyDescent="0.3">
      <c r="A342">
        <v>339</v>
      </c>
      <c r="B342" t="s">
        <v>10361</v>
      </c>
      <c r="C342" t="s">
        <v>10362</v>
      </c>
      <c r="D342" t="s">
        <v>11</v>
      </c>
      <c r="E342" t="s">
        <v>49</v>
      </c>
      <c r="F342" t="s">
        <v>50</v>
      </c>
    </row>
    <row r="343" spans="1:6" x14ac:dyDescent="0.3">
      <c r="A343">
        <v>340</v>
      </c>
      <c r="B343" t="s">
        <v>10429</v>
      </c>
      <c r="C343" t="s">
        <v>10430</v>
      </c>
      <c r="D343" t="s">
        <v>11</v>
      </c>
      <c r="E343" t="s">
        <v>49</v>
      </c>
      <c r="F343" t="s">
        <v>50</v>
      </c>
    </row>
    <row r="344" spans="1:6" x14ac:dyDescent="0.3">
      <c r="A344">
        <v>341</v>
      </c>
      <c r="B344" t="s">
        <v>10435</v>
      </c>
      <c r="C344" t="s">
        <v>10436</v>
      </c>
      <c r="D344" t="s">
        <v>11</v>
      </c>
      <c r="E344" t="s">
        <v>568</v>
      </c>
      <c r="F344" t="s">
        <v>569</v>
      </c>
    </row>
    <row r="345" spans="1:6" x14ac:dyDescent="0.3">
      <c r="A345">
        <v>342</v>
      </c>
      <c r="B345" t="s">
        <v>10437</v>
      </c>
      <c r="C345" t="s">
        <v>10438</v>
      </c>
      <c r="D345" t="s">
        <v>11</v>
      </c>
      <c r="E345" t="s">
        <v>568</v>
      </c>
      <c r="F345" t="s">
        <v>569</v>
      </c>
    </row>
    <row r="346" spans="1:6" x14ac:dyDescent="0.3">
      <c r="A346">
        <v>343</v>
      </c>
      <c r="B346" t="s">
        <v>10439</v>
      </c>
      <c r="C346" t="s">
        <v>10440</v>
      </c>
      <c r="D346" t="s">
        <v>11</v>
      </c>
      <c r="E346" t="s">
        <v>568</v>
      </c>
      <c r="F346" t="s">
        <v>569</v>
      </c>
    </row>
    <row r="347" spans="1:6" x14ac:dyDescent="0.3">
      <c r="A347">
        <v>344</v>
      </c>
      <c r="B347" t="s">
        <v>10441</v>
      </c>
      <c r="C347" t="s">
        <v>10442</v>
      </c>
      <c r="D347" t="s">
        <v>11</v>
      </c>
      <c r="E347" t="s">
        <v>568</v>
      </c>
      <c r="F347" t="s">
        <v>569</v>
      </c>
    </row>
    <row r="348" spans="1:6" x14ac:dyDescent="0.3">
      <c r="A348">
        <v>345</v>
      </c>
      <c r="B348" t="s">
        <v>10443</v>
      </c>
      <c r="C348" t="s">
        <v>10444</v>
      </c>
      <c r="D348" t="s">
        <v>11</v>
      </c>
      <c r="E348" t="s">
        <v>568</v>
      </c>
      <c r="F348" t="s">
        <v>569</v>
      </c>
    </row>
    <row r="349" spans="1:6" x14ac:dyDescent="0.3">
      <c r="A349">
        <v>346</v>
      </c>
      <c r="B349" t="s">
        <v>10445</v>
      </c>
      <c r="C349" t="s">
        <v>10446</v>
      </c>
      <c r="D349" t="s">
        <v>11</v>
      </c>
      <c r="E349" t="s">
        <v>12</v>
      </c>
      <c r="F349" t="s">
        <v>13</v>
      </c>
    </row>
    <row r="350" spans="1:6" x14ac:dyDescent="0.3">
      <c r="A350">
        <v>347</v>
      </c>
      <c r="B350" t="s">
        <v>10465</v>
      </c>
      <c r="C350" t="s">
        <v>10464</v>
      </c>
      <c r="D350" t="s">
        <v>11</v>
      </c>
      <c r="E350" t="s">
        <v>568</v>
      </c>
      <c r="F350" t="s">
        <v>569</v>
      </c>
    </row>
    <row r="351" spans="1:6" x14ac:dyDescent="0.3">
      <c r="A351">
        <v>348</v>
      </c>
      <c r="B351" t="s">
        <v>10468</v>
      </c>
      <c r="C351" t="s">
        <v>10464</v>
      </c>
      <c r="D351" t="s">
        <v>11</v>
      </c>
      <c r="E351" t="s">
        <v>12</v>
      </c>
      <c r="F351" t="s">
        <v>13</v>
      </c>
    </row>
    <row r="352" spans="1:6" x14ac:dyDescent="0.3">
      <c r="A352">
        <v>349</v>
      </c>
      <c r="B352" t="s">
        <v>10469</v>
      </c>
      <c r="C352" t="s">
        <v>10470</v>
      </c>
      <c r="D352" t="s">
        <v>11</v>
      </c>
      <c r="E352" t="s">
        <v>568</v>
      </c>
      <c r="F352" t="s">
        <v>569</v>
      </c>
    </row>
    <row r="353" spans="1:6" x14ac:dyDescent="0.3">
      <c r="A353">
        <v>350</v>
      </c>
      <c r="B353" t="s">
        <v>10505</v>
      </c>
      <c r="C353" t="s">
        <v>10506</v>
      </c>
      <c r="D353" t="s">
        <v>11</v>
      </c>
      <c r="E353" t="s">
        <v>185</v>
      </c>
      <c r="F353" t="s">
        <v>46</v>
      </c>
    </row>
    <row r="354" spans="1:6" x14ac:dyDescent="0.3">
      <c r="A354">
        <v>351</v>
      </c>
      <c r="B354" t="s">
        <v>10561</v>
      </c>
      <c r="C354" t="s">
        <v>10562</v>
      </c>
      <c r="D354" t="s">
        <v>11</v>
      </c>
      <c r="E354" t="s">
        <v>12</v>
      </c>
      <c r="F354" t="s">
        <v>13</v>
      </c>
    </row>
    <row r="355" spans="1:6" x14ac:dyDescent="0.3">
      <c r="A355">
        <v>352</v>
      </c>
      <c r="B355" t="s">
        <v>10587</v>
      </c>
      <c r="C355" t="s">
        <v>10588</v>
      </c>
      <c r="D355" t="s">
        <v>11</v>
      </c>
      <c r="E355" t="s">
        <v>12</v>
      </c>
      <c r="F355" t="s">
        <v>13</v>
      </c>
    </row>
    <row r="356" spans="1:6" x14ac:dyDescent="0.3">
      <c r="A356">
        <v>353</v>
      </c>
      <c r="B356" t="s">
        <v>10630</v>
      </c>
      <c r="C356" t="s">
        <v>10631</v>
      </c>
      <c r="D356" t="s">
        <v>11</v>
      </c>
      <c r="E356" t="s">
        <v>12</v>
      </c>
      <c r="F356" t="s">
        <v>13</v>
      </c>
    </row>
    <row r="357" spans="1:6" x14ac:dyDescent="0.3">
      <c r="A357">
        <v>354</v>
      </c>
      <c r="B357" t="s">
        <v>10689</v>
      </c>
      <c r="C357" t="s">
        <v>10690</v>
      </c>
      <c r="D357" t="s">
        <v>11</v>
      </c>
      <c r="E357" t="s">
        <v>49</v>
      </c>
      <c r="F357" t="s">
        <v>50</v>
      </c>
    </row>
    <row r="358" spans="1:6" x14ac:dyDescent="0.3">
      <c r="A358">
        <v>355</v>
      </c>
      <c r="B358" t="s">
        <v>10735</v>
      </c>
      <c r="C358" t="s">
        <v>10736</v>
      </c>
      <c r="D358" t="s">
        <v>11</v>
      </c>
      <c r="E358" t="s">
        <v>38</v>
      </c>
      <c r="F358" t="s">
        <v>39</v>
      </c>
    </row>
    <row r="359" spans="1:6" x14ac:dyDescent="0.3">
      <c r="A359">
        <v>356</v>
      </c>
      <c r="B359" t="s">
        <v>10747</v>
      </c>
      <c r="C359" t="s">
        <v>10748</v>
      </c>
      <c r="D359" t="s">
        <v>11</v>
      </c>
      <c r="E359" t="s">
        <v>12</v>
      </c>
      <c r="F359" t="s">
        <v>13</v>
      </c>
    </row>
    <row r="360" spans="1:6" x14ac:dyDescent="0.3">
      <c r="A360">
        <v>357</v>
      </c>
      <c r="B360" t="s">
        <v>10752</v>
      </c>
      <c r="C360" t="s">
        <v>10753</v>
      </c>
      <c r="D360" t="s">
        <v>11</v>
      </c>
      <c r="E360" t="s">
        <v>568</v>
      </c>
      <c r="F360" t="s">
        <v>569</v>
      </c>
    </row>
    <row r="361" spans="1:6" x14ac:dyDescent="0.3">
      <c r="A361">
        <v>358</v>
      </c>
      <c r="B361" t="s">
        <v>10777</v>
      </c>
      <c r="C361" t="s">
        <v>10778</v>
      </c>
      <c r="D361" t="s">
        <v>11</v>
      </c>
      <c r="E361" t="s">
        <v>49</v>
      </c>
      <c r="F361" t="s">
        <v>50</v>
      </c>
    </row>
    <row r="362" spans="1:6" x14ac:dyDescent="0.3">
      <c r="A362">
        <v>359</v>
      </c>
      <c r="B362" t="s">
        <v>10789</v>
      </c>
      <c r="C362" t="s">
        <v>10790</v>
      </c>
      <c r="D362" t="s">
        <v>11</v>
      </c>
      <c r="E362" t="s">
        <v>38</v>
      </c>
      <c r="F362" t="s">
        <v>39</v>
      </c>
    </row>
    <row r="363" spans="1:6" x14ac:dyDescent="0.3">
      <c r="A363">
        <v>360</v>
      </c>
      <c r="B363" t="s">
        <v>10797</v>
      </c>
      <c r="C363" t="s">
        <v>10798</v>
      </c>
      <c r="D363" t="s">
        <v>11</v>
      </c>
      <c r="E363" t="s">
        <v>38</v>
      </c>
      <c r="F363" t="s">
        <v>39</v>
      </c>
    </row>
    <row r="364" spans="1:6" x14ac:dyDescent="0.3">
      <c r="A364">
        <v>361</v>
      </c>
      <c r="B364" t="s">
        <v>10832</v>
      </c>
      <c r="C364" t="s">
        <v>10833</v>
      </c>
      <c r="D364" t="s">
        <v>11</v>
      </c>
      <c r="E364" t="s">
        <v>12</v>
      </c>
      <c r="F364" t="s">
        <v>13</v>
      </c>
    </row>
    <row r="365" spans="1:6" x14ac:dyDescent="0.3">
      <c r="A365">
        <v>362</v>
      </c>
      <c r="B365" t="s">
        <v>10840</v>
      </c>
      <c r="C365" t="s">
        <v>10841</v>
      </c>
      <c r="D365" t="s">
        <v>11</v>
      </c>
      <c r="E365" t="s">
        <v>49</v>
      </c>
      <c r="F365" t="s">
        <v>50</v>
      </c>
    </row>
    <row r="366" spans="1:6" x14ac:dyDescent="0.3">
      <c r="A366">
        <v>363</v>
      </c>
      <c r="B366" t="s">
        <v>10846</v>
      </c>
      <c r="C366" t="s">
        <v>10847</v>
      </c>
      <c r="D366" t="s">
        <v>11</v>
      </c>
      <c r="E366" t="s">
        <v>12</v>
      </c>
      <c r="F366" t="s">
        <v>13</v>
      </c>
    </row>
    <row r="367" spans="1:6" x14ac:dyDescent="0.3">
      <c r="A367">
        <v>364</v>
      </c>
      <c r="B367" t="s">
        <v>10936</v>
      </c>
      <c r="C367" t="s">
        <v>10937</v>
      </c>
      <c r="D367" t="s">
        <v>11</v>
      </c>
      <c r="E367" t="s">
        <v>12</v>
      </c>
      <c r="F367" t="s">
        <v>13</v>
      </c>
    </row>
    <row r="368" spans="1:6" x14ac:dyDescent="0.3">
      <c r="A368">
        <v>365</v>
      </c>
      <c r="B368" t="s">
        <v>10938</v>
      </c>
      <c r="C368" t="s">
        <v>10939</v>
      </c>
      <c r="D368" t="s">
        <v>11</v>
      </c>
      <c r="E368" t="s">
        <v>185</v>
      </c>
      <c r="F368" t="s">
        <v>46</v>
      </c>
    </row>
    <row r="369" spans="1:6" x14ac:dyDescent="0.3">
      <c r="A369">
        <v>366</v>
      </c>
      <c r="B369" t="s">
        <v>10940</v>
      </c>
      <c r="C369" t="s">
        <v>10939</v>
      </c>
      <c r="D369" t="s">
        <v>11</v>
      </c>
      <c r="E369" t="s">
        <v>185</v>
      </c>
      <c r="F369" t="s">
        <v>46</v>
      </c>
    </row>
    <row r="370" spans="1:6" x14ac:dyDescent="0.3">
      <c r="A370">
        <v>367</v>
      </c>
      <c r="B370" t="s">
        <v>10941</v>
      </c>
      <c r="C370" t="s">
        <v>10942</v>
      </c>
      <c r="D370" t="s">
        <v>11</v>
      </c>
      <c r="E370" t="s">
        <v>185</v>
      </c>
      <c r="F370" t="s">
        <v>46</v>
      </c>
    </row>
    <row r="371" spans="1:6" x14ac:dyDescent="0.3">
      <c r="A371">
        <v>368</v>
      </c>
      <c r="B371" t="s">
        <v>10959</v>
      </c>
      <c r="C371" t="s">
        <v>10960</v>
      </c>
      <c r="D371" t="s">
        <v>11</v>
      </c>
      <c r="E371" t="s">
        <v>12</v>
      </c>
      <c r="F371" t="s">
        <v>13</v>
      </c>
    </row>
    <row r="372" spans="1:6" x14ac:dyDescent="0.3">
      <c r="A372">
        <v>369</v>
      </c>
      <c r="B372" t="s">
        <v>11123</v>
      </c>
      <c r="C372" t="s">
        <v>11124</v>
      </c>
      <c r="D372" t="s">
        <v>11</v>
      </c>
      <c r="E372" t="s">
        <v>38</v>
      </c>
      <c r="F372" t="s">
        <v>39</v>
      </c>
    </row>
    <row r="373" spans="1:6" x14ac:dyDescent="0.3">
      <c r="A373">
        <v>370</v>
      </c>
      <c r="B373" t="s">
        <v>11129</v>
      </c>
      <c r="C373" t="s">
        <v>11130</v>
      </c>
      <c r="D373" t="s">
        <v>11</v>
      </c>
      <c r="E373" t="s">
        <v>12</v>
      </c>
      <c r="F373" t="s">
        <v>13</v>
      </c>
    </row>
    <row r="374" spans="1:6" x14ac:dyDescent="0.3">
      <c r="A374">
        <v>371</v>
      </c>
      <c r="B374" t="s">
        <v>11133</v>
      </c>
      <c r="C374" t="s">
        <v>11134</v>
      </c>
      <c r="D374" t="s">
        <v>11</v>
      </c>
      <c r="E374" t="s">
        <v>185</v>
      </c>
      <c r="F374" t="s">
        <v>46</v>
      </c>
    </row>
    <row r="375" spans="1:6" x14ac:dyDescent="0.3">
      <c r="A375">
        <v>372</v>
      </c>
      <c r="B375" t="s">
        <v>11183</v>
      </c>
      <c r="C375" t="s">
        <v>11184</v>
      </c>
      <c r="D375" t="s">
        <v>11</v>
      </c>
      <c r="E375" t="s">
        <v>12</v>
      </c>
      <c r="F375" t="s">
        <v>13</v>
      </c>
    </row>
    <row r="376" spans="1:6" x14ac:dyDescent="0.3">
      <c r="A376">
        <v>373</v>
      </c>
      <c r="B376" t="s">
        <v>11195</v>
      </c>
      <c r="C376" t="s">
        <v>11196</v>
      </c>
      <c r="D376" t="s">
        <v>11</v>
      </c>
      <c r="E376" t="s">
        <v>185</v>
      </c>
      <c r="F376" t="s">
        <v>46</v>
      </c>
    </row>
    <row r="377" spans="1:6" x14ac:dyDescent="0.3">
      <c r="A377">
        <v>374</v>
      </c>
      <c r="B377" t="s">
        <v>11239</v>
      </c>
      <c r="C377" t="s">
        <v>11240</v>
      </c>
      <c r="D377" t="s">
        <v>11</v>
      </c>
      <c r="E377" t="s">
        <v>38</v>
      </c>
      <c r="F377" t="s">
        <v>39</v>
      </c>
    </row>
    <row r="378" spans="1:6" x14ac:dyDescent="0.3">
      <c r="A378">
        <v>375</v>
      </c>
      <c r="B378" t="s">
        <v>11241</v>
      </c>
      <c r="C378" t="s">
        <v>11242</v>
      </c>
      <c r="D378" t="s">
        <v>11</v>
      </c>
      <c r="E378" t="s">
        <v>12</v>
      </c>
      <c r="F378" t="s">
        <v>13</v>
      </c>
    </row>
    <row r="379" spans="1:6" x14ac:dyDescent="0.3">
      <c r="A379">
        <v>376</v>
      </c>
      <c r="B379" t="s">
        <v>11255</v>
      </c>
      <c r="C379" t="s">
        <v>11256</v>
      </c>
      <c r="D379" t="s">
        <v>11</v>
      </c>
      <c r="E379" t="s">
        <v>12</v>
      </c>
      <c r="F379" t="s">
        <v>13</v>
      </c>
    </row>
    <row r="380" spans="1:6" x14ac:dyDescent="0.3">
      <c r="A380">
        <v>377</v>
      </c>
      <c r="B380" t="s">
        <v>11346</v>
      </c>
      <c r="C380" t="s">
        <v>11347</v>
      </c>
      <c r="D380" t="s">
        <v>11</v>
      </c>
      <c r="E380" t="s">
        <v>185</v>
      </c>
      <c r="F380" t="s">
        <v>46</v>
      </c>
    </row>
    <row r="381" spans="1:6" x14ac:dyDescent="0.3">
      <c r="A381">
        <v>378</v>
      </c>
      <c r="B381" t="s">
        <v>11364</v>
      </c>
      <c r="C381" t="s">
        <v>11365</v>
      </c>
      <c r="D381" t="s">
        <v>11</v>
      </c>
      <c r="E381" t="s">
        <v>185</v>
      </c>
      <c r="F381" t="s">
        <v>46</v>
      </c>
    </row>
    <row r="382" spans="1:6" x14ac:dyDescent="0.3">
      <c r="A382">
        <v>379</v>
      </c>
      <c r="B382" t="s">
        <v>11394</v>
      </c>
      <c r="C382" t="s">
        <v>11395</v>
      </c>
      <c r="D382" t="s">
        <v>11</v>
      </c>
      <c r="E382" t="s">
        <v>12</v>
      </c>
      <c r="F382" t="s">
        <v>13</v>
      </c>
    </row>
    <row r="383" spans="1:6" x14ac:dyDescent="0.3">
      <c r="A383">
        <v>380</v>
      </c>
      <c r="B383" t="s">
        <v>11465</v>
      </c>
      <c r="C383" t="s">
        <v>11466</v>
      </c>
      <c r="D383" t="s">
        <v>11</v>
      </c>
      <c r="E383" t="s">
        <v>185</v>
      </c>
      <c r="F383" t="s">
        <v>46</v>
      </c>
    </row>
    <row r="384" spans="1:6" x14ac:dyDescent="0.3">
      <c r="A384">
        <v>381</v>
      </c>
      <c r="B384" t="s">
        <v>11497</v>
      </c>
      <c r="C384" t="s">
        <v>11498</v>
      </c>
      <c r="D384" t="s">
        <v>11</v>
      </c>
      <c r="E384" t="s">
        <v>185</v>
      </c>
      <c r="F384" t="s">
        <v>46</v>
      </c>
    </row>
    <row r="385" spans="1:6" x14ac:dyDescent="0.3">
      <c r="A385">
        <v>382</v>
      </c>
      <c r="B385" t="s">
        <v>11717</v>
      </c>
      <c r="C385" t="s">
        <v>11715</v>
      </c>
      <c r="D385" t="s">
        <v>11</v>
      </c>
      <c r="E385" t="s">
        <v>12</v>
      </c>
      <c r="F385" t="s">
        <v>13</v>
      </c>
    </row>
    <row r="386" spans="1:6" x14ac:dyDescent="0.3">
      <c r="A386">
        <v>383</v>
      </c>
      <c r="B386" t="s">
        <v>11774</v>
      </c>
      <c r="C386" t="s">
        <v>11775</v>
      </c>
      <c r="D386" t="s">
        <v>11</v>
      </c>
      <c r="E386" t="s">
        <v>12</v>
      </c>
      <c r="F386" t="s">
        <v>13</v>
      </c>
    </row>
    <row r="387" spans="1:6" x14ac:dyDescent="0.3">
      <c r="A387">
        <v>384</v>
      </c>
      <c r="B387" t="s">
        <v>11782</v>
      </c>
      <c r="C387" t="s">
        <v>11783</v>
      </c>
      <c r="D387" t="s">
        <v>11</v>
      </c>
      <c r="E387" t="s">
        <v>49</v>
      </c>
      <c r="F387" t="s">
        <v>50</v>
      </c>
    </row>
    <row r="388" spans="1:6" x14ac:dyDescent="0.3">
      <c r="A388">
        <v>385</v>
      </c>
      <c r="B388" t="s">
        <v>12187</v>
      </c>
      <c r="C388" t="s">
        <v>12188</v>
      </c>
      <c r="D388" t="s">
        <v>11</v>
      </c>
      <c r="E388" t="s">
        <v>185</v>
      </c>
      <c r="F388" t="s">
        <v>46</v>
      </c>
    </row>
    <row r="389" spans="1:6" x14ac:dyDescent="0.3">
      <c r="A389">
        <v>386</v>
      </c>
      <c r="B389" t="s">
        <v>12189</v>
      </c>
      <c r="C389" t="s">
        <v>12188</v>
      </c>
      <c r="D389" t="s">
        <v>11</v>
      </c>
      <c r="E389" t="s">
        <v>185</v>
      </c>
      <c r="F389" t="s">
        <v>46</v>
      </c>
    </row>
    <row r="390" spans="1:6" x14ac:dyDescent="0.3">
      <c r="A390">
        <v>387</v>
      </c>
      <c r="B390" t="s">
        <v>12206</v>
      </c>
      <c r="C390" t="s">
        <v>12207</v>
      </c>
      <c r="D390" t="s">
        <v>11</v>
      </c>
      <c r="E390" t="s">
        <v>38</v>
      </c>
      <c r="F390" t="s">
        <v>39</v>
      </c>
    </row>
    <row r="391" spans="1:6" x14ac:dyDescent="0.3">
      <c r="A391">
        <v>388</v>
      </c>
      <c r="B391" t="s">
        <v>12212</v>
      </c>
      <c r="C391" t="s">
        <v>12213</v>
      </c>
      <c r="D391" t="s">
        <v>11</v>
      </c>
      <c r="E391" t="s">
        <v>38</v>
      </c>
      <c r="F391" t="s">
        <v>39</v>
      </c>
    </row>
    <row r="392" spans="1:6" x14ac:dyDescent="0.3">
      <c r="A392">
        <v>389</v>
      </c>
      <c r="B392" t="s">
        <v>12424</v>
      </c>
      <c r="C392" t="s">
        <v>12425</v>
      </c>
      <c r="D392" t="s">
        <v>11</v>
      </c>
      <c r="E392" t="s">
        <v>12</v>
      </c>
      <c r="F392" t="s">
        <v>13</v>
      </c>
    </row>
    <row r="393" spans="1:6" x14ac:dyDescent="0.3">
      <c r="A393">
        <v>390</v>
      </c>
      <c r="B393" t="s">
        <v>12428</v>
      </c>
      <c r="C393" t="s">
        <v>12429</v>
      </c>
      <c r="D393" t="s">
        <v>11</v>
      </c>
      <c r="E393" t="s">
        <v>12</v>
      </c>
      <c r="F393" t="s">
        <v>13</v>
      </c>
    </row>
    <row r="394" spans="1:6" x14ac:dyDescent="0.3">
      <c r="A394">
        <v>391</v>
      </c>
      <c r="B394" t="s">
        <v>12606</v>
      </c>
      <c r="C394" t="s">
        <v>12607</v>
      </c>
      <c r="D394" t="s">
        <v>11</v>
      </c>
      <c r="E394" t="s">
        <v>49</v>
      </c>
      <c r="F394" t="s">
        <v>50</v>
      </c>
    </row>
    <row r="395" spans="1:6" x14ac:dyDescent="0.3">
      <c r="A395">
        <v>392</v>
      </c>
      <c r="B395" t="s">
        <v>12742</v>
      </c>
      <c r="C395" t="s">
        <v>12743</v>
      </c>
      <c r="D395" t="s">
        <v>11</v>
      </c>
      <c r="E395" t="s">
        <v>38</v>
      </c>
      <c r="F395" t="s">
        <v>39</v>
      </c>
    </row>
    <row r="396" spans="1:6" x14ac:dyDescent="0.3">
      <c r="A396">
        <v>393</v>
      </c>
      <c r="B396" t="s">
        <v>12875</v>
      </c>
      <c r="C396" t="s">
        <v>12876</v>
      </c>
      <c r="D396" t="s">
        <v>11</v>
      </c>
      <c r="E396" t="s">
        <v>12</v>
      </c>
      <c r="F396" t="s">
        <v>13</v>
      </c>
    </row>
    <row r="397" spans="1:6" x14ac:dyDescent="0.3">
      <c r="A397">
        <v>394</v>
      </c>
      <c r="B397" t="s">
        <v>12937</v>
      </c>
      <c r="C397" t="s">
        <v>12938</v>
      </c>
      <c r="D397" t="s">
        <v>11</v>
      </c>
      <c r="E397" t="s">
        <v>38</v>
      </c>
      <c r="F397" t="s">
        <v>39</v>
      </c>
    </row>
    <row r="398" spans="1:6" x14ac:dyDescent="0.3">
      <c r="A398">
        <v>395</v>
      </c>
      <c r="B398" t="s">
        <v>12966</v>
      </c>
      <c r="C398" t="s">
        <v>12967</v>
      </c>
      <c r="D398" t="s">
        <v>11</v>
      </c>
      <c r="E398" t="s">
        <v>12</v>
      </c>
      <c r="F398" t="s">
        <v>13</v>
      </c>
    </row>
    <row r="399" spans="1:6" x14ac:dyDescent="0.3">
      <c r="A399">
        <v>396</v>
      </c>
      <c r="B399" t="s">
        <v>13010</v>
      </c>
      <c r="C399" t="s">
        <v>13011</v>
      </c>
      <c r="D399" t="s">
        <v>11</v>
      </c>
      <c r="E399" t="s">
        <v>12</v>
      </c>
      <c r="F399" t="s">
        <v>13</v>
      </c>
    </row>
    <row r="400" spans="1:6" x14ac:dyDescent="0.3">
      <c r="A400">
        <v>397</v>
      </c>
      <c r="B400" t="s">
        <v>13014</v>
      </c>
      <c r="C400" t="s">
        <v>13015</v>
      </c>
      <c r="D400" t="s">
        <v>11</v>
      </c>
      <c r="E400" t="s">
        <v>49</v>
      </c>
      <c r="F400" t="s">
        <v>50</v>
      </c>
    </row>
    <row r="401" spans="1:6" x14ac:dyDescent="0.3">
      <c r="A401">
        <v>398</v>
      </c>
      <c r="B401" t="s">
        <v>13032</v>
      </c>
      <c r="C401" t="s">
        <v>13033</v>
      </c>
      <c r="D401" t="s">
        <v>11</v>
      </c>
      <c r="E401" t="s">
        <v>568</v>
      </c>
      <c r="F401" t="s">
        <v>569</v>
      </c>
    </row>
    <row r="402" spans="1:6" x14ac:dyDescent="0.3">
      <c r="A402">
        <v>399</v>
      </c>
      <c r="B402" t="s">
        <v>13046</v>
      </c>
      <c r="C402" t="s">
        <v>13047</v>
      </c>
      <c r="D402" t="s">
        <v>11</v>
      </c>
      <c r="E402" t="s">
        <v>568</v>
      </c>
      <c r="F402" t="s">
        <v>569</v>
      </c>
    </row>
    <row r="403" spans="1:6" x14ac:dyDescent="0.3">
      <c r="A403">
        <v>400</v>
      </c>
      <c r="B403" t="s">
        <v>13070</v>
      </c>
      <c r="C403" t="s">
        <v>13071</v>
      </c>
      <c r="D403" t="s">
        <v>11</v>
      </c>
      <c r="E403" t="s">
        <v>49</v>
      </c>
      <c r="F403" t="s">
        <v>50</v>
      </c>
    </row>
    <row r="404" spans="1:6" x14ac:dyDescent="0.3">
      <c r="A404">
        <v>401</v>
      </c>
      <c r="B404" t="s">
        <v>13116</v>
      </c>
      <c r="C404" t="s">
        <v>13117</v>
      </c>
      <c r="D404" t="s">
        <v>11</v>
      </c>
      <c r="E404" t="s">
        <v>38</v>
      </c>
      <c r="F404" t="s">
        <v>39</v>
      </c>
    </row>
    <row r="405" spans="1:6" x14ac:dyDescent="0.3">
      <c r="A405">
        <v>402</v>
      </c>
      <c r="B405" t="s">
        <v>13232</v>
      </c>
      <c r="C405" t="s">
        <v>13233</v>
      </c>
      <c r="D405" t="s">
        <v>11</v>
      </c>
      <c r="E405" t="s">
        <v>12</v>
      </c>
      <c r="F405" t="s">
        <v>13</v>
      </c>
    </row>
    <row r="406" spans="1:6" x14ac:dyDescent="0.3">
      <c r="A406">
        <v>403</v>
      </c>
      <c r="B406" t="s">
        <v>13274</v>
      </c>
      <c r="C406" t="s">
        <v>13275</v>
      </c>
      <c r="D406" t="s">
        <v>11</v>
      </c>
      <c r="E406" t="s">
        <v>49</v>
      </c>
      <c r="F406" t="s">
        <v>50</v>
      </c>
    </row>
    <row r="407" spans="1:6" x14ac:dyDescent="0.3">
      <c r="A407">
        <v>404</v>
      </c>
      <c r="B407" t="s">
        <v>13278</v>
      </c>
      <c r="C407" t="s">
        <v>13279</v>
      </c>
      <c r="D407" t="s">
        <v>11</v>
      </c>
      <c r="E407" t="s">
        <v>12</v>
      </c>
      <c r="F407" t="s">
        <v>13</v>
      </c>
    </row>
    <row r="408" spans="1:6" x14ac:dyDescent="0.3">
      <c r="A408">
        <v>405</v>
      </c>
      <c r="B408" t="s">
        <v>13280</v>
      </c>
      <c r="C408" t="s">
        <v>13281</v>
      </c>
      <c r="D408" t="s">
        <v>11</v>
      </c>
      <c r="E408" t="s">
        <v>38</v>
      </c>
      <c r="F408" t="s">
        <v>39</v>
      </c>
    </row>
    <row r="409" spans="1:6" x14ac:dyDescent="0.3">
      <c r="A409">
        <v>406</v>
      </c>
      <c r="B409" t="s">
        <v>13310</v>
      </c>
      <c r="C409" t="s">
        <v>13311</v>
      </c>
      <c r="D409" t="s">
        <v>11</v>
      </c>
      <c r="E409" t="s">
        <v>12</v>
      </c>
      <c r="F409" t="s">
        <v>13</v>
      </c>
    </row>
    <row r="410" spans="1:6" x14ac:dyDescent="0.3">
      <c r="A410">
        <v>407</v>
      </c>
      <c r="B410" t="s">
        <v>13336</v>
      </c>
      <c r="C410" t="s">
        <v>13337</v>
      </c>
      <c r="D410" t="s">
        <v>11</v>
      </c>
      <c r="E410" t="s">
        <v>12</v>
      </c>
      <c r="F410" t="s">
        <v>13</v>
      </c>
    </row>
    <row r="411" spans="1:6" x14ac:dyDescent="0.3">
      <c r="A411">
        <v>408</v>
      </c>
      <c r="B411" t="s">
        <v>13338</v>
      </c>
      <c r="C411" t="s">
        <v>13339</v>
      </c>
      <c r="D411" t="s">
        <v>11</v>
      </c>
      <c r="E411" t="s">
        <v>12</v>
      </c>
      <c r="F411" t="s">
        <v>13</v>
      </c>
    </row>
    <row r="412" spans="1:6" x14ac:dyDescent="0.3">
      <c r="A412">
        <v>409</v>
      </c>
      <c r="B412" t="s">
        <v>13346</v>
      </c>
      <c r="C412" t="s">
        <v>13347</v>
      </c>
      <c r="D412" t="s">
        <v>11</v>
      </c>
      <c r="E412" t="s">
        <v>568</v>
      </c>
      <c r="F412" t="s">
        <v>569</v>
      </c>
    </row>
    <row r="413" spans="1:6" x14ac:dyDescent="0.3">
      <c r="A413">
        <v>410</v>
      </c>
      <c r="B413" t="s">
        <v>13370</v>
      </c>
      <c r="C413" t="s">
        <v>13371</v>
      </c>
      <c r="D413" t="s">
        <v>11</v>
      </c>
      <c r="E413" t="s">
        <v>49</v>
      </c>
      <c r="F413" t="s">
        <v>50</v>
      </c>
    </row>
    <row r="414" spans="1:6" x14ac:dyDescent="0.3">
      <c r="A414">
        <v>411</v>
      </c>
      <c r="B414" t="s">
        <v>13388</v>
      </c>
      <c r="C414" t="s">
        <v>13389</v>
      </c>
      <c r="D414" t="s">
        <v>11</v>
      </c>
      <c r="E414" t="s">
        <v>49</v>
      </c>
      <c r="F414" t="s">
        <v>50</v>
      </c>
    </row>
    <row r="415" spans="1:6" x14ac:dyDescent="0.3">
      <c r="A415">
        <v>412</v>
      </c>
      <c r="B415" t="s">
        <v>13424</v>
      </c>
      <c r="C415" t="s">
        <v>13425</v>
      </c>
      <c r="D415" t="s">
        <v>11</v>
      </c>
      <c r="E415" t="s">
        <v>38</v>
      </c>
      <c r="F415" t="s">
        <v>39</v>
      </c>
    </row>
    <row r="416" spans="1:6" x14ac:dyDescent="0.3">
      <c r="A416">
        <v>413</v>
      </c>
      <c r="B416" t="s">
        <v>13801</v>
      </c>
      <c r="C416" t="s">
        <v>13802</v>
      </c>
      <c r="D416" t="s">
        <v>11</v>
      </c>
      <c r="E416" t="s">
        <v>38</v>
      </c>
      <c r="F416" t="s">
        <v>39</v>
      </c>
    </row>
    <row r="417" spans="1:6" x14ac:dyDescent="0.3">
      <c r="A417">
        <v>414</v>
      </c>
      <c r="B417" t="s">
        <v>13863</v>
      </c>
      <c r="C417" t="s">
        <v>13864</v>
      </c>
      <c r="D417" t="s">
        <v>11</v>
      </c>
      <c r="E417" t="s">
        <v>12</v>
      </c>
      <c r="F417" t="s">
        <v>13</v>
      </c>
    </row>
    <row r="418" spans="1:6" x14ac:dyDescent="0.3">
      <c r="A418">
        <v>415</v>
      </c>
      <c r="B418" t="s">
        <v>13901</v>
      </c>
      <c r="C418" t="s">
        <v>13902</v>
      </c>
      <c r="D418" t="s">
        <v>11</v>
      </c>
      <c r="E418" t="s">
        <v>568</v>
      </c>
      <c r="F418" t="s">
        <v>569</v>
      </c>
    </row>
    <row r="419" spans="1:6" x14ac:dyDescent="0.3">
      <c r="A419">
        <v>416</v>
      </c>
      <c r="B419" t="s">
        <v>13999</v>
      </c>
      <c r="C419" t="s">
        <v>14000</v>
      </c>
      <c r="D419" t="s">
        <v>11</v>
      </c>
      <c r="E419" t="s">
        <v>12</v>
      </c>
      <c r="F419" t="s">
        <v>13</v>
      </c>
    </row>
    <row r="420" spans="1:6" x14ac:dyDescent="0.3">
      <c r="A420">
        <v>417</v>
      </c>
      <c r="B420" t="s">
        <v>14005</v>
      </c>
      <c r="C420" t="s">
        <v>14006</v>
      </c>
      <c r="D420" t="s">
        <v>11</v>
      </c>
      <c r="E420" t="s">
        <v>38</v>
      </c>
      <c r="F420" t="s">
        <v>39</v>
      </c>
    </row>
    <row r="421" spans="1:6" x14ac:dyDescent="0.3">
      <c r="A421">
        <v>418</v>
      </c>
      <c r="B421" t="s">
        <v>14007</v>
      </c>
      <c r="C421" t="s">
        <v>14008</v>
      </c>
      <c r="D421" t="s">
        <v>11</v>
      </c>
      <c r="E421" t="s">
        <v>185</v>
      </c>
      <c r="F421" t="s">
        <v>46</v>
      </c>
    </row>
    <row r="422" spans="1:6" x14ac:dyDescent="0.3">
      <c r="A422">
        <v>419</v>
      </c>
      <c r="B422" t="s">
        <v>14009</v>
      </c>
      <c r="C422" t="s">
        <v>14010</v>
      </c>
      <c r="D422" t="s">
        <v>11</v>
      </c>
      <c r="E422" t="s">
        <v>49</v>
      </c>
      <c r="F422" t="s">
        <v>50</v>
      </c>
    </row>
    <row r="423" spans="1:6" x14ac:dyDescent="0.3">
      <c r="A423">
        <v>420</v>
      </c>
      <c r="B423" t="s">
        <v>14077</v>
      </c>
      <c r="C423" t="s">
        <v>14078</v>
      </c>
      <c r="D423" t="s">
        <v>11</v>
      </c>
      <c r="E423" t="s">
        <v>38</v>
      </c>
      <c r="F423" t="s">
        <v>39</v>
      </c>
    </row>
    <row r="424" spans="1:6" x14ac:dyDescent="0.3">
      <c r="A424">
        <v>421</v>
      </c>
      <c r="B424" t="s">
        <v>14095</v>
      </c>
      <c r="C424" t="s">
        <v>14096</v>
      </c>
      <c r="D424" t="s">
        <v>11</v>
      </c>
      <c r="E424" t="s">
        <v>12</v>
      </c>
      <c r="F424" t="s">
        <v>13</v>
      </c>
    </row>
    <row r="425" spans="1:6" x14ac:dyDescent="0.3">
      <c r="A425">
        <v>422</v>
      </c>
      <c r="B425" t="s">
        <v>14105</v>
      </c>
      <c r="C425" t="s">
        <v>14106</v>
      </c>
      <c r="D425" t="s">
        <v>11</v>
      </c>
      <c r="E425" t="s">
        <v>568</v>
      </c>
      <c r="F425" t="s">
        <v>569</v>
      </c>
    </row>
    <row r="426" spans="1:6" x14ac:dyDescent="0.3">
      <c r="A426">
        <v>423</v>
      </c>
      <c r="B426" t="s">
        <v>14227</v>
      </c>
      <c r="C426" t="s">
        <v>14228</v>
      </c>
      <c r="D426" t="s">
        <v>11</v>
      </c>
      <c r="E426" t="s">
        <v>12</v>
      </c>
      <c r="F426" t="s">
        <v>13</v>
      </c>
    </row>
    <row r="427" spans="1:6" x14ac:dyDescent="0.3">
      <c r="A427">
        <v>424</v>
      </c>
      <c r="B427" t="s">
        <v>14292</v>
      </c>
      <c r="C427" t="s">
        <v>14293</v>
      </c>
      <c r="D427" t="s">
        <v>11</v>
      </c>
      <c r="E427" t="s">
        <v>38</v>
      </c>
      <c r="F427" t="s">
        <v>39</v>
      </c>
    </row>
    <row r="428" spans="1:6" x14ac:dyDescent="0.3">
      <c r="A428">
        <v>425</v>
      </c>
      <c r="B428" t="s">
        <v>14294</v>
      </c>
      <c r="C428" t="s">
        <v>14295</v>
      </c>
      <c r="D428" t="s">
        <v>11</v>
      </c>
      <c r="E428" t="s">
        <v>38</v>
      </c>
      <c r="F428" t="s">
        <v>39</v>
      </c>
    </row>
    <row r="429" spans="1:6" x14ac:dyDescent="0.3">
      <c r="A429">
        <v>426</v>
      </c>
      <c r="B429" t="s">
        <v>14368</v>
      </c>
      <c r="C429" t="s">
        <v>14369</v>
      </c>
      <c r="D429" t="s">
        <v>11</v>
      </c>
      <c r="E429" t="s">
        <v>12</v>
      </c>
      <c r="F429" t="s">
        <v>13</v>
      </c>
    </row>
    <row r="430" spans="1:6" x14ac:dyDescent="0.3">
      <c r="A430">
        <v>427</v>
      </c>
      <c r="B430" t="s">
        <v>14380</v>
      </c>
      <c r="C430" t="s">
        <v>14381</v>
      </c>
      <c r="D430" t="s">
        <v>11</v>
      </c>
      <c r="E430" t="s">
        <v>49</v>
      </c>
      <c r="F430" t="s">
        <v>50</v>
      </c>
    </row>
    <row r="431" spans="1:6" x14ac:dyDescent="0.3">
      <c r="A431">
        <v>428</v>
      </c>
      <c r="B431" t="s">
        <v>14402</v>
      </c>
      <c r="C431" t="s">
        <v>14403</v>
      </c>
      <c r="D431" t="s">
        <v>11</v>
      </c>
      <c r="E431" t="s">
        <v>185</v>
      </c>
      <c r="F431" t="s">
        <v>46</v>
      </c>
    </row>
    <row r="432" spans="1:6" x14ac:dyDescent="0.3">
      <c r="A432">
        <v>429</v>
      </c>
      <c r="B432" t="s">
        <v>14418</v>
      </c>
      <c r="C432" t="s">
        <v>14419</v>
      </c>
      <c r="D432" t="s">
        <v>11</v>
      </c>
      <c r="E432" t="s">
        <v>185</v>
      </c>
      <c r="F432" t="s">
        <v>46</v>
      </c>
    </row>
    <row r="433" spans="1:6" x14ac:dyDescent="0.3">
      <c r="A433">
        <v>430</v>
      </c>
      <c r="B433" t="s">
        <v>14439</v>
      </c>
      <c r="C433" t="s">
        <v>14440</v>
      </c>
      <c r="D433" t="s">
        <v>11</v>
      </c>
      <c r="E433" t="s">
        <v>49</v>
      </c>
      <c r="F433" t="s">
        <v>50</v>
      </c>
    </row>
    <row r="434" spans="1:6" x14ac:dyDescent="0.3">
      <c r="A434">
        <v>431</v>
      </c>
      <c r="B434" t="s">
        <v>14486</v>
      </c>
      <c r="C434" t="s">
        <v>14487</v>
      </c>
      <c r="D434" t="s">
        <v>11</v>
      </c>
      <c r="E434" t="s">
        <v>185</v>
      </c>
      <c r="F434" t="s">
        <v>46</v>
      </c>
    </row>
    <row r="435" spans="1:6" x14ac:dyDescent="0.3">
      <c r="A435">
        <v>432</v>
      </c>
      <c r="B435" t="s">
        <v>14517</v>
      </c>
      <c r="C435" t="s">
        <v>14518</v>
      </c>
      <c r="D435" t="s">
        <v>11</v>
      </c>
      <c r="E435" t="s">
        <v>185</v>
      </c>
      <c r="F435" t="s">
        <v>46</v>
      </c>
    </row>
    <row r="436" spans="1:6" x14ac:dyDescent="0.3">
      <c r="A436">
        <v>433</v>
      </c>
      <c r="B436" t="s">
        <v>14541</v>
      </c>
      <c r="C436" t="s">
        <v>14542</v>
      </c>
      <c r="D436" t="s">
        <v>11</v>
      </c>
      <c r="E436" t="s">
        <v>49</v>
      </c>
      <c r="F436" t="s">
        <v>50</v>
      </c>
    </row>
    <row r="437" spans="1:6" x14ac:dyDescent="0.3">
      <c r="A437">
        <v>434</v>
      </c>
      <c r="B437" t="s">
        <v>14543</v>
      </c>
      <c r="C437" t="s">
        <v>14542</v>
      </c>
      <c r="D437" t="s">
        <v>11</v>
      </c>
      <c r="E437" t="s">
        <v>568</v>
      </c>
      <c r="F437" t="s">
        <v>569</v>
      </c>
    </row>
    <row r="438" spans="1:6" x14ac:dyDescent="0.3">
      <c r="A438">
        <v>435</v>
      </c>
      <c r="B438" t="s">
        <v>14544</v>
      </c>
      <c r="C438" t="s">
        <v>14545</v>
      </c>
      <c r="D438" t="s">
        <v>11</v>
      </c>
      <c r="E438" t="s">
        <v>568</v>
      </c>
      <c r="F438" t="s">
        <v>569</v>
      </c>
    </row>
    <row r="439" spans="1:6" x14ac:dyDescent="0.3">
      <c r="A439">
        <v>436</v>
      </c>
      <c r="B439" t="s">
        <v>14546</v>
      </c>
      <c r="C439" t="s">
        <v>14547</v>
      </c>
      <c r="D439" t="s">
        <v>11</v>
      </c>
      <c r="E439" t="s">
        <v>38</v>
      </c>
      <c r="F439" t="s">
        <v>39</v>
      </c>
    </row>
    <row r="440" spans="1:6" x14ac:dyDescent="0.3">
      <c r="A440">
        <v>437</v>
      </c>
      <c r="B440" t="s">
        <v>14733</v>
      </c>
      <c r="C440" t="s">
        <v>14734</v>
      </c>
      <c r="D440" t="s">
        <v>11</v>
      </c>
      <c r="E440" t="s">
        <v>185</v>
      </c>
      <c r="F440" t="s">
        <v>46</v>
      </c>
    </row>
    <row r="441" spans="1:6" x14ac:dyDescent="0.3">
      <c r="A441">
        <v>438</v>
      </c>
      <c r="B441" t="s">
        <v>14805</v>
      </c>
      <c r="C441" t="s">
        <v>14806</v>
      </c>
      <c r="D441" t="s">
        <v>11</v>
      </c>
      <c r="E441" t="s">
        <v>38</v>
      </c>
      <c r="F441" t="s">
        <v>39</v>
      </c>
    </row>
    <row r="442" spans="1:6" x14ac:dyDescent="0.3">
      <c r="A442">
        <v>439</v>
      </c>
      <c r="B442" t="s">
        <v>14876</v>
      </c>
      <c r="C442" t="s">
        <v>14877</v>
      </c>
      <c r="D442" t="s">
        <v>11</v>
      </c>
      <c r="E442" t="s">
        <v>568</v>
      </c>
      <c r="F442" t="s">
        <v>569</v>
      </c>
    </row>
    <row r="443" spans="1:6" x14ac:dyDescent="0.3">
      <c r="A443">
        <v>440</v>
      </c>
      <c r="B443" t="s">
        <v>14890</v>
      </c>
      <c r="C443" t="s">
        <v>14891</v>
      </c>
      <c r="D443" t="s">
        <v>11</v>
      </c>
      <c r="E443" t="s">
        <v>38</v>
      </c>
      <c r="F443" t="s">
        <v>39</v>
      </c>
    </row>
    <row r="444" spans="1:6" x14ac:dyDescent="0.3">
      <c r="A444">
        <v>441</v>
      </c>
      <c r="B444" t="s">
        <v>14957</v>
      </c>
      <c r="C444" t="s">
        <v>14958</v>
      </c>
      <c r="D444" t="s">
        <v>11</v>
      </c>
      <c r="E444" t="s">
        <v>568</v>
      </c>
      <c r="F444" t="s">
        <v>569</v>
      </c>
    </row>
    <row r="445" spans="1:6" x14ac:dyDescent="0.3">
      <c r="A445">
        <v>442</v>
      </c>
      <c r="B445" t="s">
        <v>14993</v>
      </c>
      <c r="C445" t="s">
        <v>14994</v>
      </c>
      <c r="D445" t="s">
        <v>11</v>
      </c>
      <c r="E445" t="s">
        <v>12</v>
      </c>
      <c r="F445" t="s">
        <v>13</v>
      </c>
    </row>
    <row r="446" spans="1:6" x14ac:dyDescent="0.3">
      <c r="A446">
        <v>443</v>
      </c>
      <c r="B446" t="s">
        <v>15007</v>
      </c>
      <c r="C446" t="s">
        <v>15008</v>
      </c>
      <c r="D446" t="s">
        <v>11</v>
      </c>
      <c r="E446" t="s">
        <v>12</v>
      </c>
      <c r="F446" t="s">
        <v>13</v>
      </c>
    </row>
    <row r="447" spans="1:6" x14ac:dyDescent="0.3">
      <c r="A447">
        <v>444</v>
      </c>
      <c r="B447" t="s">
        <v>15152</v>
      </c>
      <c r="C447" t="s">
        <v>15153</v>
      </c>
      <c r="D447" t="s">
        <v>11</v>
      </c>
      <c r="E447" t="s">
        <v>568</v>
      </c>
      <c r="F447" t="s">
        <v>13</v>
      </c>
    </row>
    <row r="448" spans="1:6" x14ac:dyDescent="0.3">
      <c r="A448">
        <v>445</v>
      </c>
      <c r="B448" t="s">
        <v>15154</v>
      </c>
      <c r="C448" t="s">
        <v>15155</v>
      </c>
      <c r="D448" t="s">
        <v>11</v>
      </c>
      <c r="E448" t="s">
        <v>12</v>
      </c>
      <c r="F448" t="s">
        <v>13</v>
      </c>
    </row>
    <row r="449" spans="1:6" x14ac:dyDescent="0.3">
      <c r="A449">
        <v>446</v>
      </c>
      <c r="B449" t="s">
        <v>15228</v>
      </c>
      <c r="C449" t="s">
        <v>15229</v>
      </c>
      <c r="D449" t="s">
        <v>11</v>
      </c>
      <c r="E449" t="s">
        <v>49</v>
      </c>
      <c r="F449" t="s">
        <v>50</v>
      </c>
    </row>
    <row r="450" spans="1:6" x14ac:dyDescent="0.3">
      <c r="A450">
        <v>447</v>
      </c>
      <c r="B450" t="s">
        <v>15254</v>
      </c>
      <c r="C450" t="s">
        <v>15255</v>
      </c>
      <c r="D450" t="s">
        <v>11</v>
      </c>
      <c r="E450" t="s">
        <v>38</v>
      </c>
      <c r="F450" t="s">
        <v>39</v>
      </c>
    </row>
    <row r="451" spans="1:6" x14ac:dyDescent="0.3">
      <c r="A451">
        <v>448</v>
      </c>
      <c r="B451" t="s">
        <v>15269</v>
      </c>
      <c r="C451" t="s">
        <v>15270</v>
      </c>
      <c r="D451" t="s">
        <v>11</v>
      </c>
      <c r="E451" t="s">
        <v>12</v>
      </c>
      <c r="F451" t="s">
        <v>13</v>
      </c>
    </row>
    <row r="452" spans="1:6" x14ac:dyDescent="0.3">
      <c r="A452">
        <v>449</v>
      </c>
      <c r="B452" t="s">
        <v>15271</v>
      </c>
      <c r="C452" t="s">
        <v>15272</v>
      </c>
      <c r="D452" t="s">
        <v>11</v>
      </c>
      <c r="E452" t="s">
        <v>38</v>
      </c>
      <c r="F452" t="s">
        <v>39</v>
      </c>
    </row>
    <row r="453" spans="1:6" x14ac:dyDescent="0.3">
      <c r="A453">
        <v>450</v>
      </c>
      <c r="B453" t="s">
        <v>15273</v>
      </c>
      <c r="C453" t="s">
        <v>15272</v>
      </c>
      <c r="D453" t="s">
        <v>11</v>
      </c>
      <c r="E453" t="s">
        <v>185</v>
      </c>
      <c r="F453" t="s">
        <v>46</v>
      </c>
    </row>
    <row r="454" spans="1:6" x14ac:dyDescent="0.3">
      <c r="A454">
        <v>451</v>
      </c>
      <c r="B454" t="s">
        <v>15292</v>
      </c>
      <c r="C454" t="s">
        <v>15293</v>
      </c>
      <c r="D454" t="s">
        <v>11</v>
      </c>
      <c r="E454" t="s">
        <v>38</v>
      </c>
      <c r="F454" t="s">
        <v>39</v>
      </c>
    </row>
    <row r="455" spans="1:6" x14ac:dyDescent="0.3">
      <c r="A455">
        <v>452</v>
      </c>
      <c r="B455" t="s">
        <v>15322</v>
      </c>
      <c r="C455" t="s">
        <v>15323</v>
      </c>
      <c r="D455" t="s">
        <v>11</v>
      </c>
      <c r="E455" t="s">
        <v>12</v>
      </c>
      <c r="F455" t="s">
        <v>13</v>
      </c>
    </row>
    <row r="456" spans="1:6" x14ac:dyDescent="0.3">
      <c r="A456">
        <v>453</v>
      </c>
      <c r="B456" t="s">
        <v>15340</v>
      </c>
      <c r="C456" t="s">
        <v>15341</v>
      </c>
      <c r="D456" t="s">
        <v>11</v>
      </c>
      <c r="E456" t="s">
        <v>185</v>
      </c>
      <c r="F456" t="s">
        <v>46</v>
      </c>
    </row>
    <row r="457" spans="1:6" x14ac:dyDescent="0.3">
      <c r="A457">
        <v>454</v>
      </c>
      <c r="B457" t="s">
        <v>15354</v>
      </c>
      <c r="C457" t="s">
        <v>15355</v>
      </c>
      <c r="D457" t="s">
        <v>11</v>
      </c>
      <c r="E457" t="s">
        <v>49</v>
      </c>
      <c r="F457" t="s">
        <v>50</v>
      </c>
    </row>
    <row r="458" spans="1:6" x14ac:dyDescent="0.3">
      <c r="A458">
        <v>455</v>
      </c>
      <c r="B458" t="s">
        <v>15362</v>
      </c>
      <c r="C458" t="s">
        <v>15363</v>
      </c>
      <c r="D458" t="s">
        <v>11</v>
      </c>
      <c r="E458" t="s">
        <v>38</v>
      </c>
      <c r="F458" t="s">
        <v>39</v>
      </c>
    </row>
    <row r="459" spans="1:6" x14ac:dyDescent="0.3">
      <c r="A459">
        <v>456</v>
      </c>
      <c r="B459" t="s">
        <v>15456</v>
      </c>
      <c r="C459" t="s">
        <v>15457</v>
      </c>
      <c r="D459" t="s">
        <v>11</v>
      </c>
      <c r="E459" t="s">
        <v>185</v>
      </c>
      <c r="F459" t="s">
        <v>46</v>
      </c>
    </row>
    <row r="460" spans="1:6" x14ac:dyDescent="0.3">
      <c r="A460">
        <v>457</v>
      </c>
      <c r="B460" t="s">
        <v>15563</v>
      </c>
      <c r="C460" t="s">
        <v>15564</v>
      </c>
      <c r="D460" t="s">
        <v>11</v>
      </c>
      <c r="E460" t="s">
        <v>12</v>
      </c>
      <c r="F460" t="s">
        <v>13</v>
      </c>
    </row>
  </sheetData>
  <mergeCells count="2">
    <mergeCell ref="B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JOHOR</vt:lpstr>
      <vt:lpstr>KEDAH</vt:lpstr>
      <vt:lpstr>KELANTAN</vt:lpstr>
      <vt:lpstr>MELAKA</vt:lpstr>
      <vt:lpstr>N.SEMBILAN</vt:lpstr>
      <vt:lpstr>PAHANG</vt:lpstr>
      <vt:lpstr>PERAK</vt:lpstr>
      <vt:lpstr>PERLIS</vt:lpstr>
      <vt:lpstr>P.PINANG</vt:lpstr>
      <vt:lpstr>SABAH</vt:lpstr>
      <vt:lpstr>SARAWAK</vt:lpstr>
      <vt:lpstr>SELANGOR</vt:lpstr>
      <vt:lpstr>TERENGGANU</vt:lpstr>
      <vt:lpstr>WP KL</vt:lpstr>
      <vt:lpstr>WP LABUAN</vt:lpstr>
      <vt:lpstr>WP PUTRAJAYA</vt:lpstr>
      <vt:lpstr>BIL.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Liew May Cian Raymer</dc:creator>
  <cp:lastModifiedBy>Rayner Robert Kenneth</cp:lastModifiedBy>
  <cp:lastPrinted>2021-11-09T00:25:16Z</cp:lastPrinted>
  <dcterms:created xsi:type="dcterms:W3CDTF">2021-10-28T01:46:25Z</dcterms:created>
  <dcterms:modified xsi:type="dcterms:W3CDTF">2021-11-20T14:25:04Z</dcterms:modified>
</cp:coreProperties>
</file>